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853A18E7-5AB1-49C6-B57B-862CFAA71EE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神戸市" sheetId="2" r:id="rId1"/>
    <sheet name="尼崎市" sheetId="3" r:id="rId2"/>
    <sheet name="伊丹市" sheetId="4" r:id="rId3"/>
    <sheet name="川西市" sheetId="5" r:id="rId4"/>
    <sheet name="宝塚市" sheetId="6" r:id="rId5"/>
    <sheet name="西宮市" sheetId="7" r:id="rId6"/>
    <sheet name="芦屋市" sheetId="8" r:id="rId7"/>
    <sheet name="明石市" sheetId="9" r:id="rId8"/>
    <sheet name="三木市" sheetId="10" r:id="rId9"/>
    <sheet name="小野市・加東市" sheetId="11" r:id="rId10"/>
    <sheet name="加西市" sheetId="12" r:id="rId11"/>
    <sheet name="西脇市多可郡" sheetId="13" r:id="rId12"/>
    <sheet name="加古川" sheetId="14" r:id="rId13"/>
    <sheet name="高砂市" sheetId="15" r:id="rId14"/>
    <sheet name="姫路市" sheetId="16" r:id="rId15"/>
    <sheet name="神崎郡" sheetId="17" r:id="rId16"/>
    <sheet name="たつの市揖保郡" sheetId="18" r:id="rId17"/>
    <sheet name="相生市" sheetId="19" r:id="rId18"/>
    <sheet name="赤穂市" sheetId="20" r:id="rId19"/>
    <sheet name="赤穂郡" sheetId="21" r:id="rId20"/>
    <sheet name="佐用郡" sheetId="22" r:id="rId21"/>
    <sheet name="宍粟市" sheetId="23" r:id="rId22"/>
    <sheet name="朝来市" sheetId="24" r:id="rId23"/>
    <sheet name="養父市" sheetId="25" r:id="rId24"/>
    <sheet name="豊岡市" sheetId="26" r:id="rId25"/>
    <sheet name="美方郡" sheetId="27" r:id="rId26"/>
    <sheet name="三田市" sheetId="28" r:id="rId27"/>
    <sheet name="篠山市" sheetId="29" r:id="rId28"/>
    <sheet name="丹波市" sheetId="30" r:id="rId29"/>
    <sheet name="洲本市" sheetId="31" r:id="rId30"/>
    <sheet name="淡路市" sheetId="32" r:id="rId31"/>
    <sheet name="南あわじ市" sheetId="33" r:id="rId32"/>
  </sheets>
  <definedNames>
    <definedName name="_xlnm._FilterDatabase" localSheetId="2" hidden="1">伊丹市!$A$7:$M$93</definedName>
    <definedName name="_xlnm._FilterDatabase" localSheetId="0" hidden="1">神戸市!$A$8:$M$718</definedName>
    <definedName name="_xlnm._FilterDatabase" localSheetId="1" hidden="1">尼崎市!$A$7:$M$204</definedName>
    <definedName name="B" localSheetId="16">#REF!</definedName>
    <definedName name="B" localSheetId="6">#REF!</definedName>
    <definedName name="B" localSheetId="12">#REF!</definedName>
    <definedName name="B" localSheetId="10">#REF!</definedName>
    <definedName name="B" localSheetId="13">#REF!</definedName>
    <definedName name="B" localSheetId="26">#REF!</definedName>
    <definedName name="B" localSheetId="8">#REF!</definedName>
    <definedName name="B" localSheetId="21">#REF!</definedName>
    <definedName name="B" localSheetId="27">#REF!</definedName>
    <definedName name="B" localSheetId="29">#REF!</definedName>
    <definedName name="B" localSheetId="9">#REF!</definedName>
    <definedName name="B" localSheetId="15">#REF!</definedName>
    <definedName name="B" localSheetId="11">#REF!</definedName>
    <definedName name="B" localSheetId="19">#REF!</definedName>
    <definedName name="B" localSheetId="18">#REF!</definedName>
    <definedName name="B" localSheetId="3">#REF!</definedName>
    <definedName name="B" localSheetId="17">#REF!</definedName>
    <definedName name="B" localSheetId="30">#REF!</definedName>
    <definedName name="B" localSheetId="31">#REF!</definedName>
    <definedName name="B" localSheetId="14">姫路市!$B$152</definedName>
    <definedName name="B" localSheetId="4">#REF!</definedName>
    <definedName name="B">#REF!</definedName>
    <definedName name="_xlnm.Print_Area" localSheetId="2">伊丹市!$A$1:$M$93</definedName>
    <definedName name="_xlnm.Print_Area" localSheetId="13">高砂市!$A$1:$M$44</definedName>
    <definedName name="_xlnm.Print_Area" localSheetId="5">西宮市!$A$1:$M$250</definedName>
    <definedName name="_xlnm.Print_Area" localSheetId="11">西脇市多可郡!$A$1:$M$38</definedName>
    <definedName name="_xlnm.Print_Area" localSheetId="17">相生市!$A$1:$M$26</definedName>
    <definedName name="_xlnm.Print_Area" localSheetId="1">尼崎市!$A$1:$M$214</definedName>
    <definedName name="_xlnm.Print_Area" localSheetId="25">美方郡!$A$1:$M$34</definedName>
    <definedName name="_xlnm.Print_Area" localSheetId="24">豊岡市!$A$1:$M$41</definedName>
    <definedName name="_xlnm.Print_Area" localSheetId="7">明石市!$A$1:$M$34</definedName>
    <definedName name="_xlnm.Print_Titles" localSheetId="16">たつの市揖保郡!$4:$7</definedName>
    <definedName name="_xlnm.Print_Titles" localSheetId="6">芦屋市!$4:$7</definedName>
    <definedName name="_xlnm.Print_Titles" localSheetId="12">加古川!$4:$7</definedName>
    <definedName name="_xlnm.Print_Titles" localSheetId="10">加西市!$4:7</definedName>
    <definedName name="_xlnm.Print_Titles" localSheetId="13">高砂市!$4:$7</definedName>
    <definedName name="_xlnm.Print_Titles" localSheetId="20">佐用郡!$4:$7</definedName>
    <definedName name="_xlnm.Print_Titles" localSheetId="26">三田市!$4:$7</definedName>
    <definedName name="_xlnm.Print_Titles" localSheetId="21">宍粟市!$4:$7</definedName>
    <definedName name="_xlnm.Print_Titles" localSheetId="27">篠山市!$4:$7</definedName>
    <definedName name="_xlnm.Print_Titles" localSheetId="29">洲本市!$4:$7</definedName>
    <definedName name="_xlnm.Print_Titles" localSheetId="9">小野市・加東市!$4:$7</definedName>
    <definedName name="_xlnm.Print_Titles" localSheetId="0">神戸市!#REF!</definedName>
    <definedName name="_xlnm.Print_Titles" localSheetId="15">神崎郡!$4:$7</definedName>
    <definedName name="_xlnm.Print_Titles" localSheetId="5">西宮市!$4:$7</definedName>
    <definedName name="_xlnm.Print_Titles" localSheetId="19">赤穂郡!$4:$7</definedName>
    <definedName name="_xlnm.Print_Titles" localSheetId="18">赤穂市!$4:$7</definedName>
    <definedName name="_xlnm.Print_Titles" localSheetId="3">川西市!$4:$7</definedName>
    <definedName name="_xlnm.Print_Titles" localSheetId="28">丹波市!$4:$7</definedName>
    <definedName name="_xlnm.Print_Titles" localSheetId="30">淡路市!$4:$7</definedName>
    <definedName name="_xlnm.Print_Titles" localSheetId="22">朝来市!$4:$7</definedName>
    <definedName name="_xlnm.Print_Titles" localSheetId="31">南あわじ市!$4:$7</definedName>
    <definedName name="_xlnm.Print_Titles" localSheetId="1">尼崎市!$4:$7</definedName>
    <definedName name="_xlnm.Print_Titles" localSheetId="14">姫路市!$4:$7</definedName>
    <definedName name="_xlnm.Print_Titles" localSheetId="4">宝塚市!$4:$7</definedName>
    <definedName name="_xlnm.Print_Titles" localSheetId="23">養父市!$4:$7</definedName>
    <definedName name="川西市">#REF!</definedName>
  </definedNames>
  <calcPr calcId="152511"/>
</workbook>
</file>

<file path=xl/sharedStrings.xml><?xml version="1.0" encoding="utf-8"?>
<sst xmlns="http://schemas.openxmlformats.org/spreadsheetml/2006/main" count="19406" uniqueCount="8625">
  <si>
    <t>実施機関一覧表</t>
    <rPh sb="0" eb="2">
      <t>ジッシ</t>
    </rPh>
    <rPh sb="2" eb="4">
      <t>キカン</t>
    </rPh>
    <rPh sb="4" eb="7">
      <t>イチランヒョウ</t>
    </rPh>
    <phoneticPr fontId="6"/>
  </si>
  <si>
    <r>
      <t xml:space="preserve">健診・保健指導
機関番号
</t>
    </r>
    <r>
      <rPr>
        <sz val="9"/>
        <rFont val="ＭＳ Ｐ明朝"/>
        <family val="1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6"/>
  </si>
  <si>
    <t>実施機関名</t>
    <rPh sb="0" eb="2">
      <t>ジッシ</t>
    </rPh>
    <rPh sb="2" eb="5">
      <t>キカンメイ</t>
    </rPh>
    <phoneticPr fontId="6"/>
  </si>
  <si>
    <r>
      <t xml:space="preserve">郵便番号
</t>
    </r>
    <r>
      <rPr>
        <sz val="9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</si>
  <si>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t>所在地※1</t>
    <rPh sb="0" eb="3">
      <t>ショザイチ</t>
    </rPh>
    <phoneticPr fontId="6"/>
  </si>
  <si>
    <r>
      <t xml:space="preserve">電話番号※2
</t>
    </r>
    <r>
      <rPr>
        <sz val="9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</si>
  <si>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r>
      <t>受託業務※</t>
    </r>
    <r>
      <rPr>
        <u/>
        <sz val="11"/>
        <rFont val="ＭＳ Ｐゴシック"/>
        <family val="3"/>
        <charset val="128"/>
      </rPr>
      <t>3</t>
    </r>
    <rPh sb="0" eb="2">
      <t>ジュタク</t>
    </rPh>
    <rPh sb="2" eb="4">
      <t>ギョウム</t>
    </rPh>
    <phoneticPr fontId="6"/>
  </si>
  <si>
    <t>特定健康診査</t>
    <rPh sb="0" eb="2">
      <t>トクテイ</t>
    </rPh>
    <rPh sb="2" eb="3">
      <t>ケン</t>
    </rPh>
    <rPh sb="3" eb="4">
      <t>ヤスシ</t>
    </rPh>
    <rPh sb="4" eb="6">
      <t>シンサ</t>
    </rPh>
    <phoneticPr fontId="6"/>
  </si>
  <si>
    <t>特定保健指導</t>
    <rPh sb="0" eb="2">
      <t>トクテイ</t>
    </rPh>
    <rPh sb="2" eb="3">
      <t>ホ</t>
    </rPh>
    <rPh sb="3" eb="4">
      <t>ケン</t>
    </rPh>
    <rPh sb="4" eb="6">
      <t>シドウ</t>
    </rPh>
    <phoneticPr fontId="6"/>
  </si>
  <si>
    <t>追加
健診
項目</t>
    <rPh sb="0" eb="2">
      <t>ツイカ</t>
    </rPh>
    <rPh sb="3" eb="4">
      <t>ケン</t>
    </rPh>
    <rPh sb="4" eb="5">
      <t>ミ</t>
    </rPh>
    <rPh sb="6" eb="8">
      <t>コウモク</t>
    </rPh>
    <phoneticPr fontId="6"/>
  </si>
  <si>
    <t>実施形態</t>
    <rPh sb="0" eb="2">
      <t>ジッシ</t>
    </rPh>
    <rPh sb="2" eb="4">
      <t>ケイタイ</t>
    </rPh>
    <phoneticPr fontId="6"/>
  </si>
  <si>
    <t>詳細項目※4</t>
    <rPh sb="0" eb="2">
      <t>ショウサイ</t>
    </rPh>
    <rPh sb="2" eb="4">
      <t>コウモク</t>
    </rPh>
    <phoneticPr fontId="6"/>
  </si>
  <si>
    <t>動機付け支援</t>
    <rPh sb="0" eb="2">
      <t>ドウキ</t>
    </rPh>
    <rPh sb="2" eb="3">
      <t>ツ</t>
    </rPh>
    <rPh sb="4" eb="6">
      <t>シエン</t>
    </rPh>
    <phoneticPr fontId="6"/>
  </si>
  <si>
    <t>積極的支援　</t>
    <rPh sb="0" eb="2">
      <t>セッキョク</t>
    </rPh>
    <rPh sb="2" eb="3">
      <t>テキ</t>
    </rPh>
    <rPh sb="3" eb="5">
      <t>シエン</t>
    </rPh>
    <phoneticPr fontId="6"/>
  </si>
  <si>
    <t>集団
健診</t>
    <rPh sb="0" eb="2">
      <t>シュウダン</t>
    </rPh>
    <rPh sb="3" eb="5">
      <t>ケンシン</t>
    </rPh>
    <phoneticPr fontId="6"/>
  </si>
  <si>
    <t>個別
健診</t>
    <rPh sb="0" eb="2">
      <t>コベツ</t>
    </rPh>
    <rPh sb="3" eb="5">
      <t>ケンシン</t>
    </rPh>
    <phoneticPr fontId="6"/>
  </si>
  <si>
    <t>貧血</t>
    <rPh sb="0" eb="2">
      <t>ヒンケツ</t>
    </rPh>
    <phoneticPr fontId="6"/>
  </si>
  <si>
    <t>心電図</t>
    <rPh sb="0" eb="3">
      <t>シンデンズ</t>
    </rPh>
    <phoneticPr fontId="6"/>
  </si>
  <si>
    <t>眼底</t>
    <rPh sb="0" eb="2">
      <t>ガンテイ</t>
    </rPh>
    <phoneticPr fontId="6"/>
  </si>
  <si>
    <t>村田泰正クリニック</t>
  </si>
  <si>
    <t>658-0011</t>
  </si>
  <si>
    <t>兵庫県神戸市東灘区森南町1-5-1-126</t>
  </si>
  <si>
    <t>078-436-1088</t>
  </si>
  <si>
    <t>○</t>
  </si>
  <si>
    <t>△</t>
  </si>
  <si>
    <t>堀本医院</t>
  </si>
  <si>
    <t>658-0072</t>
  </si>
  <si>
    <t>兵庫県神戸市東灘区岡本４－４－２３</t>
  </si>
  <si>
    <t>078-411-6991</t>
  </si>
  <si>
    <t>目黒医院</t>
  </si>
  <si>
    <t>658-0081</t>
  </si>
  <si>
    <t>兵庫県神戸市東灘区田中町１－３－２２</t>
  </si>
  <si>
    <t>078-435-1580</t>
  </si>
  <si>
    <t>岩谷内科医院</t>
  </si>
  <si>
    <t>658-0084</t>
  </si>
  <si>
    <t>兵庫県神戸市東灘区甲南町３－７－２６</t>
  </si>
  <si>
    <t>078-435-4774</t>
  </si>
  <si>
    <t>藤尾医院</t>
  </si>
  <si>
    <t>658-0027</t>
  </si>
  <si>
    <t>兵庫県神戸市東灘区青木５－７－７</t>
  </si>
  <si>
    <t>078-411-5198</t>
  </si>
  <si>
    <t>小泉医院</t>
  </si>
  <si>
    <t>658-0032</t>
  </si>
  <si>
    <t>兵庫県神戸市東灘区向洋町中２－１－２１１－１００</t>
  </si>
  <si>
    <t>078-857-7885</t>
  </si>
  <si>
    <t>阿部内科循環器科</t>
  </si>
  <si>
    <t>兵庫県神戸市東灘区森南町２－１－１３</t>
  </si>
  <si>
    <t>078-431-2313</t>
  </si>
  <si>
    <t>西口医院</t>
  </si>
  <si>
    <t>658-0015</t>
  </si>
  <si>
    <t>兵庫県神戸市東灘区本山南町４－２－３</t>
  </si>
  <si>
    <t>078-451-1321</t>
  </si>
  <si>
    <t>瀧口クリニック</t>
  </si>
  <si>
    <t>兵庫県神戸市東灘区青木５－２－１７</t>
  </si>
  <si>
    <t>078-413-0800</t>
  </si>
  <si>
    <t>口分田玄瑞診療所</t>
  </si>
  <si>
    <t>658-0003</t>
  </si>
  <si>
    <t>兵庫県神戸市東灘区本山北町２－６－５</t>
  </si>
  <si>
    <t>078-411-2300</t>
  </si>
  <si>
    <t>三浦内科クリニック</t>
  </si>
  <si>
    <t>兵庫県神戸市東灘区本山南町９－７－２６</t>
  </si>
  <si>
    <t>078-431-0055</t>
  </si>
  <si>
    <t>やまぐち内科医院</t>
  </si>
  <si>
    <t>658-0025</t>
  </si>
  <si>
    <t>兵庫県神戸市東灘区魚崎南町５－１３－１</t>
  </si>
  <si>
    <t>078-435-1220</t>
  </si>
  <si>
    <t>中尾クリニック</t>
  </si>
  <si>
    <t>658-0053</t>
  </si>
  <si>
    <t>兵庫県神戸市東灘区住吉宮町３－８－３</t>
  </si>
  <si>
    <t>078-856-0234</t>
  </si>
  <si>
    <t>吉岡クリニック</t>
  </si>
  <si>
    <t>658-0016</t>
  </si>
  <si>
    <t>兵庫県神戸市東灘区本山中町３－１－１</t>
  </si>
  <si>
    <t>078-411-7909</t>
  </si>
  <si>
    <t>小林診療所</t>
  </si>
  <si>
    <t>658-0046</t>
  </si>
  <si>
    <t>兵庫県神戸市東灘区御影本町２－１１－９</t>
  </si>
  <si>
    <t>078-821-9000</t>
  </si>
  <si>
    <t>河合医院</t>
  </si>
  <si>
    <t>658-0013</t>
  </si>
  <si>
    <t>兵庫県神戸市東灘区深江北町3-10-8</t>
  </si>
  <si>
    <t>078-411-2892</t>
  </si>
  <si>
    <t>川北クリニック</t>
  </si>
  <si>
    <t>兵庫県神戸市東灘区甲南町３－９－８</t>
  </si>
  <si>
    <t>078-452-1361</t>
  </si>
  <si>
    <t>小林クリニック</t>
  </si>
  <si>
    <t>658-0048</t>
  </si>
  <si>
    <t>兵庫県神戸市東灘区郡家１－３０－１７</t>
  </si>
  <si>
    <t>078-846-5330</t>
  </si>
  <si>
    <t>田中医院</t>
  </si>
  <si>
    <t>兵庫県神戸市東灘区本山中町３－４－１３</t>
  </si>
  <si>
    <t>078-411-2234</t>
  </si>
  <si>
    <t>仁科整形外科</t>
  </si>
  <si>
    <t>658-0014</t>
  </si>
  <si>
    <t>兵庫県神戸市東灘区北青木2-6-7</t>
  </si>
  <si>
    <t>078-451-1080</t>
  </si>
  <si>
    <t>冨田クリニック</t>
  </si>
  <si>
    <t>兵庫県神戸市東灘区森南町1-12-19</t>
  </si>
  <si>
    <t>078-436-3411</t>
  </si>
  <si>
    <t>やながわクリニック</t>
  </si>
  <si>
    <t>658-0051</t>
  </si>
  <si>
    <t>兵庫県神戸市東灘区住吉本町１－１－２</t>
  </si>
  <si>
    <t>078-811-6100</t>
  </si>
  <si>
    <t>大西内科クリニック</t>
  </si>
  <si>
    <t>兵庫県神戸市東灘区住吉宮町７－２－１０</t>
  </si>
  <si>
    <t>078-822-8220</t>
  </si>
  <si>
    <t>甲有会クリニック</t>
  </si>
  <si>
    <t>658-0021</t>
  </si>
  <si>
    <t>兵庫県神戸市東灘区深江本町3-8-22</t>
  </si>
  <si>
    <t>078-441-1234</t>
  </si>
  <si>
    <t>やなぎ整形外科クリニック</t>
  </si>
  <si>
    <t>兵庫県神戸市東灘区魚崎南町5-13-1</t>
  </si>
  <si>
    <t>078-453-8001</t>
  </si>
  <si>
    <t>市橋眼科</t>
  </si>
  <si>
    <t>兵庫県神戸市東灘区深江北町４－１２－９</t>
  </si>
  <si>
    <t>078-414-2788</t>
  </si>
  <si>
    <t>坂田医院</t>
  </si>
  <si>
    <t>兵庫県神戸市東灘区御影本町６－２－１９</t>
  </si>
  <si>
    <t>078-851-2047</t>
  </si>
  <si>
    <t>池村クリニック</t>
  </si>
  <si>
    <t>658-0012</t>
  </si>
  <si>
    <t>兵庫県神戸市東灘区本庄町3-5-2</t>
  </si>
  <si>
    <t>078-412-6200</t>
  </si>
  <si>
    <t>中島医院</t>
  </si>
  <si>
    <t>兵庫県神戸市東灘区住吉宮町４－４－１－２０３</t>
  </si>
  <si>
    <t>078-854-1678</t>
  </si>
  <si>
    <t>杉原クリニック</t>
  </si>
  <si>
    <t>兵庫県神戸市東灘区住吉宮町４－４－１－２１２</t>
  </si>
  <si>
    <t>078-841-4976</t>
  </si>
  <si>
    <t>能登医院</t>
  </si>
  <si>
    <t>658-0054</t>
  </si>
  <si>
    <t>兵庫県神戸市東灘区御影中町１－１０－１１</t>
  </si>
  <si>
    <t>078-821-5111</t>
  </si>
  <si>
    <t>山本クリニック</t>
  </si>
  <si>
    <t>658-0073</t>
  </si>
  <si>
    <t>兵庫県神戸市東灘区西岡本１－４－４０</t>
  </si>
  <si>
    <t>078-436-6565</t>
  </si>
  <si>
    <t>まつだ内科クリニック</t>
  </si>
  <si>
    <t>兵庫県神戸市東灘区岡本１－６－１２</t>
  </si>
  <si>
    <t>078-414-4114</t>
  </si>
  <si>
    <t>西川クリニック</t>
  </si>
  <si>
    <t>兵庫県神戸市東灘区甲南町４－９－２０</t>
  </si>
  <si>
    <t>078-441-7100</t>
  </si>
  <si>
    <t>成山クリニック</t>
  </si>
  <si>
    <t>兵庫県神戸市東灘区本山南町４－１－３</t>
  </si>
  <si>
    <t>078-452-8898</t>
  </si>
  <si>
    <t>やすまるクリニック</t>
  </si>
  <si>
    <t>兵庫県神戸市東灘区住吉本町3-4-15
インターメラディックビル3階</t>
  </si>
  <si>
    <t>078-846-2244</t>
  </si>
  <si>
    <t>さかた内科クリニック</t>
  </si>
  <si>
    <t>兵庫県神戸市東灘区向洋町中5-15 RILセントラルタワーマーケットシーン2102</t>
  </si>
  <si>
    <t>078-857-1700</t>
  </si>
  <si>
    <t>うはらクリニック</t>
  </si>
  <si>
    <t>658-0082</t>
  </si>
  <si>
    <t>兵庫県神戸市東灘区魚崎北町5-6-12</t>
  </si>
  <si>
    <t>078-452-6666</t>
  </si>
  <si>
    <t>あつしクリニック</t>
  </si>
  <si>
    <t>658-0047</t>
  </si>
  <si>
    <t>兵庫県神戸市東灘区御影2-2-9 御影時枝ビル2階</t>
  </si>
  <si>
    <t>078-854-7038</t>
  </si>
  <si>
    <t>細井整形外科</t>
  </si>
  <si>
    <t>兵庫県神戸市東灘区青木6-6-11  井上ビル２階</t>
  </si>
  <si>
    <t>078-436-2200</t>
  </si>
  <si>
    <t>神本内科医院</t>
  </si>
  <si>
    <t>兵庫県神戸市東灘区住吉宮町３－１－３</t>
  </si>
  <si>
    <t>078-841-3225</t>
  </si>
  <si>
    <t>こじまレディースクリニック</t>
  </si>
  <si>
    <t>兵庫県神戸市東灘区御影２－３２－１２</t>
  </si>
  <si>
    <t>078-414-7670</t>
  </si>
  <si>
    <t>うめがき診療所</t>
  </si>
  <si>
    <t>兵庫県神戸市東灘区青木６－６－１１　井上ビル１Ｆ</t>
  </si>
  <si>
    <t>078-453-7700</t>
  </si>
  <si>
    <t>橋本クリニック</t>
  </si>
  <si>
    <t>兵庫県神戸市東灘区住吉本町１－７－２　石橋ビル３Ｆ</t>
  </si>
  <si>
    <t>078-846-6035</t>
  </si>
  <si>
    <t>桐山クリニック</t>
  </si>
  <si>
    <t>兵庫県神戸市東灘区岡本２－５－９ リモージュ岡本1Ｆ</t>
  </si>
  <si>
    <t>078-436-2011</t>
  </si>
  <si>
    <t>森垣胃腸科外科</t>
  </si>
  <si>
    <t>兵庫県神戸市東灘区御影１－１２－９</t>
  </si>
  <si>
    <t>078-851-0300</t>
  </si>
  <si>
    <t>甲南病院</t>
  </si>
  <si>
    <t>658-0064</t>
  </si>
  <si>
    <t>兵庫県神戸市東灘区鴨子ケ原１－５－１６</t>
  </si>
  <si>
    <t>078-851-2161</t>
  </si>
  <si>
    <t>本山坂井瑠実クリニック</t>
  </si>
  <si>
    <t>兵庫県神戸市東灘区本山南町8-6-26
東神戸センタービル11階</t>
  </si>
  <si>
    <t>078-411-1611</t>
  </si>
  <si>
    <t>松本医院</t>
  </si>
  <si>
    <t>兵庫県神戸市東灘区住吉本町2丁目1-21</t>
  </si>
  <si>
    <t>078-811-5100</t>
  </si>
  <si>
    <t>エレガーノ甲南クリニック</t>
  </si>
  <si>
    <t>兵庫県神戸市東灘区本山南町３－３－１</t>
  </si>
  <si>
    <t>078-411-9607</t>
  </si>
  <si>
    <t>宮脇内科医院</t>
  </si>
  <si>
    <t>兵庫県神戸市東灘区本山北町３－４－１１</t>
  </si>
  <si>
    <t>078-452-5657</t>
  </si>
  <si>
    <t>内科・胃腸科中村医院</t>
  </si>
  <si>
    <t>658-0052</t>
  </si>
  <si>
    <t>兵庫県神戸市東灘区住吉東町４－７－２７　ラファエラ浅野ビル２０１</t>
  </si>
  <si>
    <t>078-846-3838</t>
  </si>
  <si>
    <t>たかくら内科・循環器科</t>
  </si>
  <si>
    <t>兵庫県神戸市東灘区本山南町９－８－３７　ナカタカナモノビル１階</t>
  </si>
  <si>
    <t>078-435-0656</t>
  </si>
  <si>
    <t>岡林内科クリニック</t>
  </si>
  <si>
    <t>兵庫県神戸市東灘区深江北町２－７－５　コンフォート芦屋西１階</t>
  </si>
  <si>
    <t>078-436-0588</t>
  </si>
  <si>
    <t>児島医院</t>
  </si>
  <si>
    <t>兵庫県神戸市東灘区深江北町２－８－２６</t>
  </si>
  <si>
    <t>078-431-0696</t>
  </si>
  <si>
    <t>つじもと内科・循環器内科</t>
  </si>
  <si>
    <t>658-0001</t>
  </si>
  <si>
    <t>兵庫県神戸市東灘区森北町1-7-13　アーク玉谷ビル201</t>
  </si>
  <si>
    <t>078-412-8831</t>
  </si>
  <si>
    <t>のぶさわ内科医院</t>
  </si>
  <si>
    <t>兵庫県神戸市東灘区甲南町３－８－１７</t>
  </si>
  <si>
    <t>078-453-1228</t>
  </si>
  <si>
    <t>田中内科循環器内科クリニック</t>
  </si>
  <si>
    <t>兵庫県神戸市東灘区御影中町1-16-２０ポラリス御影1F</t>
  </si>
  <si>
    <t>078-219-9986</t>
  </si>
  <si>
    <t>是則医院</t>
  </si>
  <si>
    <t>兵庫県神戸市東灘区郡家１－３２－１８</t>
  </si>
  <si>
    <t>078-851-6082</t>
  </si>
  <si>
    <t>り整形外科クリニック</t>
  </si>
  <si>
    <t>兵庫県神戸市東灘区住吉本町３－４－１５　インターメディックビル１Ｆ</t>
  </si>
  <si>
    <t>078-822-5055</t>
  </si>
  <si>
    <t>おざき脳外科クリニック</t>
  </si>
  <si>
    <t>兵庫県神戸市東灘区岡本2-7-13</t>
  </si>
  <si>
    <t>078-411-6660</t>
  </si>
  <si>
    <t>村田クリニック</t>
  </si>
  <si>
    <t>兵庫県神戸市東灘区魚崎北町５－９－５</t>
  </si>
  <si>
    <t>078-411-1078</t>
  </si>
  <si>
    <t>黒田内科循環器内科</t>
  </si>
  <si>
    <t>兵庫県神戸市東灘区御影２－１０－３１</t>
  </si>
  <si>
    <t>078-846-7422</t>
  </si>
  <si>
    <t>たなか内科クリニック</t>
  </si>
  <si>
    <t>658-0065</t>
  </si>
  <si>
    <t>兵庫県神戸市東灘区御影山手1-4-9-201</t>
  </si>
  <si>
    <t>078-858-7114</t>
  </si>
  <si>
    <t>東内科</t>
  </si>
  <si>
    <t>兵庫県神戸市東灘区岡本１－３－３３</t>
  </si>
  <si>
    <t>078-453-0005</t>
  </si>
  <si>
    <t>大町クリニック</t>
  </si>
  <si>
    <t>兵庫県神戸市東灘区御影２－１３－１６</t>
  </si>
  <si>
    <t>078-851-9692</t>
  </si>
  <si>
    <t>村田医院</t>
  </si>
  <si>
    <t>兵庫県神戸市東灘区岡本３－１２－１２</t>
  </si>
  <si>
    <t>078-453-3377</t>
  </si>
  <si>
    <t>山田内科</t>
  </si>
  <si>
    <t>658-0083</t>
  </si>
  <si>
    <t>兵庫県神戸市東灘区魚崎中町４－６－５</t>
  </si>
  <si>
    <t>078-453-6206</t>
  </si>
  <si>
    <t>賀来医院</t>
  </si>
  <si>
    <t>兵庫県神戸市東灘区田中町２－３－１</t>
  </si>
  <si>
    <t>078-411-4168</t>
  </si>
  <si>
    <t>福田泌尿器皮膚科医院</t>
  </si>
  <si>
    <t>兵庫県神戸市東灘区田中町１－１０－１８</t>
  </si>
  <si>
    <t>078-452-6040</t>
  </si>
  <si>
    <t>井手クリニック</t>
  </si>
  <si>
    <t>兵庫県神戸市東灘区田中町1-13-22</t>
  </si>
  <si>
    <t>078-413-1119</t>
  </si>
  <si>
    <t>なかじま内科</t>
  </si>
  <si>
    <t>兵庫県神戸市東灘区御影中町１－８－３</t>
  </si>
  <si>
    <t>078-851-1857</t>
  </si>
  <si>
    <t>吉田小児科医院</t>
  </si>
  <si>
    <t>兵庫県神戸市東灘区鴨子ケ原３－２８－３３</t>
  </si>
  <si>
    <t>078-841-3987</t>
  </si>
  <si>
    <t>藤田外科医院</t>
  </si>
  <si>
    <t>兵庫県神戸市東灘区魚崎北町１－１３－９</t>
  </si>
  <si>
    <t>078-451-2237</t>
  </si>
  <si>
    <t>中村内科</t>
  </si>
  <si>
    <t>兵庫県神戸市東灘区北青木４－１－３０</t>
  </si>
  <si>
    <t>078-452-7118</t>
  </si>
  <si>
    <t>羽間医院</t>
  </si>
  <si>
    <t>兵庫県神戸市東灘区田中町３－１０－１</t>
  </si>
  <si>
    <t>078-411-9550</t>
  </si>
  <si>
    <t>小谷医院</t>
  </si>
  <si>
    <t>658-0022</t>
  </si>
  <si>
    <t>兵庫県神戸市東灘区深江南町２－８－７－１０５</t>
  </si>
  <si>
    <t>078-452-8031</t>
  </si>
  <si>
    <t>深山医院</t>
  </si>
  <si>
    <t>兵庫県神戸市東灘区深江本町３－２－２６</t>
  </si>
  <si>
    <t>078-453-2233</t>
  </si>
  <si>
    <t>宮地病院</t>
  </si>
  <si>
    <t>兵庫県神戸市東灘区本山中町４－１－８</t>
  </si>
  <si>
    <t>078-451-1221</t>
  </si>
  <si>
    <t>住吉川病院</t>
  </si>
  <si>
    <t>兵庫県神戸市東灘区甲南町５－６－７</t>
  </si>
  <si>
    <t>078-452-7111</t>
  </si>
  <si>
    <t>ひろし内科クリニック</t>
  </si>
  <si>
    <t>兵庫県神戸市東灘区森南町1-3-2</t>
  </si>
  <si>
    <t>078-200-5325</t>
  </si>
  <si>
    <t>東神戸病院</t>
  </si>
  <si>
    <t>兵庫県神戸市東灘区住吉本町１－２４－１３</t>
  </si>
  <si>
    <t>078-841-5731</t>
  </si>
  <si>
    <t>岡医院</t>
  </si>
  <si>
    <t>兵庫県神戸市東灘区魚崎南町３－５－１７</t>
  </si>
  <si>
    <t>078-451-1514</t>
  </si>
  <si>
    <t>江原医院</t>
  </si>
  <si>
    <t>兵庫県神戸市東灘区郡家１－４－２</t>
  </si>
  <si>
    <t>078-851-5855</t>
  </si>
  <si>
    <t>清原整形外科医院</t>
  </si>
  <si>
    <t>兵庫県神戸市東灘区魚崎中町３－５－４</t>
  </si>
  <si>
    <t>078-451-4578</t>
  </si>
  <si>
    <t>内山医院</t>
  </si>
  <si>
    <t>兵庫県神戸市東灘区深江北町４－１０－１５</t>
  </si>
  <si>
    <t>078-412-5060</t>
  </si>
  <si>
    <t>ろっこう医療生活協同組合にじいろクリニック</t>
  </si>
  <si>
    <t>兵庫県神戸市東灘区田中町2-9-10</t>
  </si>
  <si>
    <t>078-413-3333</t>
  </si>
  <si>
    <t>甲南やまゆりクリニック</t>
  </si>
  <si>
    <t>兵庫県神戸市東灘区甲南町3-2-2　LaGalette4偕</t>
  </si>
  <si>
    <t>078-451-2002</t>
  </si>
  <si>
    <t>川島クリニック</t>
  </si>
  <si>
    <t>兵庫県神戸市東灘区深江南町１－１２－１３</t>
  </si>
  <si>
    <t>078-411-2600</t>
  </si>
  <si>
    <t>谷尻医院</t>
  </si>
  <si>
    <t>兵庫県神戸市東灘区御影本町４－１０－６</t>
  </si>
  <si>
    <t>078-851-3439</t>
  </si>
  <si>
    <t>中川医院</t>
  </si>
  <si>
    <t>兵庫県神戸市東灘区深江北町３－４－２２</t>
  </si>
  <si>
    <t>078-431-6880</t>
  </si>
  <si>
    <t>平井外科胃腸科クリニック</t>
  </si>
  <si>
    <t>兵庫県神戸市東灘区本山北町３－７－６</t>
  </si>
  <si>
    <t>078-451-3911</t>
  </si>
  <si>
    <t>長坂医院</t>
  </si>
  <si>
    <t>兵庫県神戸市東灘区岡本２－４－１１</t>
  </si>
  <si>
    <t>078-451-3611</t>
  </si>
  <si>
    <t>藤原内科クリニック</t>
  </si>
  <si>
    <t>兵庫県神戸市東灘区本山南町９－４－３２　ラフィーネ本山１１０号</t>
  </si>
  <si>
    <t>078-412-8580</t>
  </si>
  <si>
    <t>杉原医院</t>
  </si>
  <si>
    <t>兵庫県神戸市東灘区本山南町２－１－８</t>
  </si>
  <si>
    <t>078-411-9275</t>
  </si>
  <si>
    <t>藤田医院</t>
  </si>
  <si>
    <t>兵庫県神戸市東灘区北青木３－４－２０</t>
  </si>
  <si>
    <t>078-411-7796</t>
  </si>
  <si>
    <t>開田医院</t>
  </si>
  <si>
    <t>兵庫県神戸市東灘区魚崎南町８－１２－１６</t>
  </si>
  <si>
    <t>078-411-3132</t>
  </si>
  <si>
    <t>石川クリニック</t>
  </si>
  <si>
    <t>兵庫県神戸市東灘区御影中町3-1-8
ジョイフル御影</t>
  </si>
  <si>
    <t>078-854-3322</t>
  </si>
  <si>
    <t>六甲アイランド甲南病院</t>
  </si>
  <si>
    <t>兵庫県神戸市東灘区向洋町中２－１１</t>
  </si>
  <si>
    <t>078-858-1111</t>
  </si>
  <si>
    <t>小屋医院</t>
  </si>
  <si>
    <t>658-0041</t>
  </si>
  <si>
    <t>兵庫県神戸市東灘区住吉南町５－６－１９</t>
  </si>
  <si>
    <t>078-851-9730</t>
  </si>
  <si>
    <t>清成外科内科医院</t>
  </si>
  <si>
    <t>兵庫県神戸市東灘区住吉宮町３－１０－１２</t>
  </si>
  <si>
    <t>078-851-5180</t>
  </si>
  <si>
    <t>松井クリニック</t>
  </si>
  <si>
    <t>兵庫県神戸市東灘区向洋町中７－１－５－１０２</t>
  </si>
  <si>
    <t>078-857-2001</t>
  </si>
  <si>
    <t>ひげ産婦人科</t>
  </si>
  <si>
    <t>兵庫県神戸市東灘区御影本町４－３－２６</t>
  </si>
  <si>
    <t>078-851-8884</t>
  </si>
  <si>
    <t>工藤循環器内科</t>
  </si>
  <si>
    <t>兵庫県神戸市東灘区田中町５－１－５　ネオハイツ本山西１０１</t>
  </si>
  <si>
    <t>078-453-0061</t>
  </si>
  <si>
    <t>藤堂医院</t>
  </si>
  <si>
    <t>兵庫県神戸市東灘区森南町3-1-6</t>
  </si>
  <si>
    <t>078-411-7070</t>
  </si>
  <si>
    <t>山村内科循環器科</t>
  </si>
  <si>
    <t>兵庫県神戸市東灘区御影本町２－１５－２　宝泉御影プラザ１Ｆ</t>
  </si>
  <si>
    <t>078-822-7800</t>
  </si>
  <si>
    <t>マルノ整形外科</t>
  </si>
  <si>
    <t>兵庫県神戸市東灘区住吉宮町４－１－１５</t>
  </si>
  <si>
    <t>078-843-3203</t>
  </si>
  <si>
    <t>池田診療所</t>
  </si>
  <si>
    <t>兵庫県神戸市東灘区森北町２－２－３</t>
  </si>
  <si>
    <t>078-451-1331</t>
  </si>
  <si>
    <t>河原医院</t>
  </si>
  <si>
    <t>兵庫県神戸市東灘区住吉本町２－１２－３</t>
  </si>
  <si>
    <t>078-851-2206</t>
  </si>
  <si>
    <t>原田医院</t>
  </si>
  <si>
    <t>兵庫県神戸市東灘区御影郡家２－１９－１４</t>
  </si>
  <si>
    <t>078-841-0633</t>
  </si>
  <si>
    <t>土田クリニック</t>
  </si>
  <si>
    <t>兵庫県神戸市東灘区北青木３－８－３１　サントノレビル</t>
  </si>
  <si>
    <t>078-441-6610</t>
  </si>
  <si>
    <t>住吉脳外科クリニック</t>
  </si>
  <si>
    <t>兵庫県神戸市東灘区青木５－５－１３</t>
  </si>
  <si>
    <t>078-441-6251</t>
  </si>
  <si>
    <t>神吉外科内科</t>
  </si>
  <si>
    <t>兵庫県神戸市東灘区御影中町１－１７－８</t>
  </si>
  <si>
    <t>078-841-0099</t>
  </si>
  <si>
    <t>木村整形外科</t>
  </si>
  <si>
    <t>兵庫県神戸市東灘区本庄町１－３－１２　プラザインペリアル１Ｆ</t>
  </si>
  <si>
    <t>078-431-8338</t>
  </si>
  <si>
    <t>長間医院</t>
  </si>
  <si>
    <t>兵庫県神戸市東灘区森南町２－１－２３</t>
  </si>
  <si>
    <t>078-453-7322</t>
  </si>
  <si>
    <t>うすき医院</t>
  </si>
  <si>
    <t>657-0035</t>
  </si>
  <si>
    <t>兵庫県神戸市灘区友田町４－４－７</t>
  </si>
  <si>
    <t>078-841-0033</t>
  </si>
  <si>
    <t>赤松外科消化器内科医院</t>
  </si>
  <si>
    <t>657-0817</t>
  </si>
  <si>
    <t>兵庫県神戸市灘区上野通４－４－１５</t>
  </si>
  <si>
    <t>078-861-3046</t>
  </si>
  <si>
    <t>森本クリニック</t>
  </si>
  <si>
    <t>657-0025</t>
  </si>
  <si>
    <t>兵庫県神戸市灘区高徳町５－１－６</t>
  </si>
  <si>
    <t>078-843-1667</t>
  </si>
  <si>
    <t>髙塚クリニック</t>
  </si>
  <si>
    <t>657-0051</t>
  </si>
  <si>
    <t>兵庫県神戸市灘区八幡町2-8-7　セントビル2F</t>
  </si>
  <si>
    <t>078-845-8686</t>
  </si>
  <si>
    <t>東和医院</t>
  </si>
  <si>
    <t>657-0846</t>
  </si>
  <si>
    <t>兵庫県神戸市灘区岩屋北町４－３－５</t>
  </si>
  <si>
    <t>078-881-0588</t>
  </si>
  <si>
    <t>ろっこう医療生活協同組合灘診療所</t>
  </si>
  <si>
    <t>657-0831</t>
  </si>
  <si>
    <t>兵庫県神戸市灘区水道筋６－６－３</t>
  </si>
  <si>
    <t>078-801-6665</t>
  </si>
  <si>
    <t>金沢病院</t>
  </si>
  <si>
    <t>657-0057</t>
  </si>
  <si>
    <t>兵庫県神戸市灘区神ノ木通４－２－１５</t>
  </si>
  <si>
    <t>078-871-9001</t>
  </si>
  <si>
    <t>川口クリニック</t>
  </si>
  <si>
    <t>兵庫県神戸市灘区水道筋５－２－１７</t>
  </si>
  <si>
    <t>078-861-4351</t>
  </si>
  <si>
    <t>田中内科</t>
  </si>
  <si>
    <t>657-0066</t>
  </si>
  <si>
    <t>兵庫県神戸市灘区篠原中町４－１－１３</t>
  </si>
  <si>
    <t>078-861-5738</t>
  </si>
  <si>
    <t>陰下内科</t>
  </si>
  <si>
    <t>657-0065</t>
  </si>
  <si>
    <t>兵庫県神戸市灘区宮山町３－３－１　阪急六甲駅前ビル４階</t>
  </si>
  <si>
    <t>078-871-3555</t>
  </si>
  <si>
    <t>川岸医院</t>
  </si>
  <si>
    <t>657-0821</t>
  </si>
  <si>
    <t>兵庫県神戸市灘区赤坂通１－１－１５</t>
  </si>
  <si>
    <t>078-801-0391</t>
  </si>
  <si>
    <t>西病院</t>
  </si>
  <si>
    <t>657-0037</t>
  </si>
  <si>
    <t>兵庫県神戸市灘区備後町３－２－１８</t>
  </si>
  <si>
    <t>078-821-4151</t>
  </si>
  <si>
    <t>渡辺内科小児科クリニック</t>
  </si>
  <si>
    <t>657-0024</t>
  </si>
  <si>
    <t>兵庫県神戸市灘区楠丘町２－２－２４</t>
  </si>
  <si>
    <t>078-851-1370</t>
  </si>
  <si>
    <t>国家公務員共済組合連合会六甲病院</t>
  </si>
  <si>
    <t>657-0022</t>
  </si>
  <si>
    <t>兵庫県神戸市灘区土山町５－１</t>
  </si>
  <si>
    <t>078-851-8558</t>
  </si>
  <si>
    <t>兵庫県神戸市灘区水道筋5-2-2</t>
  </si>
  <si>
    <t>078-882-0551</t>
  </si>
  <si>
    <t>うえだクリニック</t>
  </si>
  <si>
    <t>657-0836</t>
  </si>
  <si>
    <t>兵庫県神戸市灘区城内通３－２－７　１Ｆ</t>
  </si>
  <si>
    <t>078-861-2808</t>
  </si>
  <si>
    <t>奥野クリニック</t>
  </si>
  <si>
    <t>657-0038</t>
  </si>
  <si>
    <t>兵庫県神戸市灘区深田町４－１－３９ メイン六甲ビル６Ｆ</t>
  </si>
  <si>
    <t>078-862-1963</t>
  </si>
  <si>
    <t>アサゴエクリニック</t>
  </si>
  <si>
    <t>657-0824</t>
  </si>
  <si>
    <t>兵庫県神戸市灘区福住通5-4-10</t>
  </si>
  <si>
    <t>078-861-8862</t>
  </si>
  <si>
    <t>きもと内科クリニック</t>
  </si>
  <si>
    <t>657-0845</t>
  </si>
  <si>
    <t>兵庫県神戸市灘区岩屋中町4-2-7
シマブンビルBBプラザ3F</t>
  </si>
  <si>
    <t>078-801-8011</t>
  </si>
  <si>
    <t>辻本内科</t>
  </si>
  <si>
    <t>657-0027</t>
  </si>
  <si>
    <t>兵庫県神戸市灘区永手町５－８－１９</t>
  </si>
  <si>
    <t>078-856-0071</t>
  </si>
  <si>
    <t>昭生病院</t>
  </si>
  <si>
    <t>657-0011</t>
  </si>
  <si>
    <t>兵庫県神戸市灘区鶴甲３－１３－１９</t>
  </si>
  <si>
    <t>078-881-5500</t>
  </si>
  <si>
    <t>井上クリニック</t>
  </si>
  <si>
    <t>兵庫県神戸市灘区友田町３－２－１２－２Ｆ</t>
  </si>
  <si>
    <t>078-851-6465</t>
  </si>
  <si>
    <t>赤坂クリニック</t>
  </si>
  <si>
    <t>657-0064</t>
  </si>
  <si>
    <t>兵庫県神戸市灘区山田町3-1-15 六甲アトリエハウス1階</t>
  </si>
  <si>
    <t>078-842-3303</t>
  </si>
  <si>
    <t>はたに内科</t>
  </si>
  <si>
    <t>657-0028</t>
  </si>
  <si>
    <t>兵庫県神戸市灘区森後町２－２－２２</t>
  </si>
  <si>
    <t>078-821-0022</t>
  </si>
  <si>
    <t>門田外科医院</t>
  </si>
  <si>
    <t>657-0825</t>
  </si>
  <si>
    <t>兵庫県神戸市灘区中原通6-3-15</t>
  </si>
  <si>
    <t>078-802-1765</t>
  </si>
  <si>
    <t>関本クリニック</t>
  </si>
  <si>
    <t>兵庫県神戸市灘区八幡町3-4-5</t>
  </si>
  <si>
    <t>078-846-0933</t>
  </si>
  <si>
    <t>エレガーノ摩耶クリニック</t>
  </si>
  <si>
    <t>657-0855</t>
  </si>
  <si>
    <t>兵庫県神戸市灘区摩耶海岸通１－３－１０</t>
  </si>
  <si>
    <t>078-802-6508</t>
  </si>
  <si>
    <t>おがわ内科クリニック</t>
  </si>
  <si>
    <t>657-0835</t>
  </si>
  <si>
    <t>兵庫県神戸市灘区灘北通１０－１－３－１０１</t>
  </si>
  <si>
    <t>078-805-3282</t>
  </si>
  <si>
    <t>兵庫県神戸市灘区八幡町１－８－１５</t>
  </si>
  <si>
    <t>078-851-7807</t>
  </si>
  <si>
    <t>田村医院</t>
  </si>
  <si>
    <t>兵庫県神戸市灘区楠丘町５－２－１６</t>
  </si>
  <si>
    <t>078-851-5962</t>
  </si>
  <si>
    <t>河村循環器病クリニック</t>
  </si>
  <si>
    <t>657-0832</t>
  </si>
  <si>
    <t>兵庫県神戸市灘区岸地通５－３－９</t>
  </si>
  <si>
    <t>078-805-6670</t>
  </si>
  <si>
    <t>田所病院</t>
  </si>
  <si>
    <t>657-0842</t>
  </si>
  <si>
    <t>兵庫県神戸市灘区船寺通１－２－１</t>
  </si>
  <si>
    <t>078-881-2211</t>
  </si>
  <si>
    <t>常岡内科クリニック</t>
  </si>
  <si>
    <t>兵庫県神戸市灘区備後町３－１－５</t>
  </si>
  <si>
    <t>078-841-4512</t>
  </si>
  <si>
    <t>春日井クリニック</t>
  </si>
  <si>
    <t>兵庫県神戸市灘区森後町３－３－２１</t>
  </si>
  <si>
    <t>078-841-0234</t>
  </si>
  <si>
    <t>梶山小児科・アレルギー科</t>
  </si>
  <si>
    <t>657-0822</t>
  </si>
  <si>
    <t>兵庫県神戸市灘区畑原通3-1-17</t>
  </si>
  <si>
    <t>078-801-5678</t>
  </si>
  <si>
    <t>竹内内科</t>
  </si>
  <si>
    <t>兵庫県神戸市灘区八幡町２－１－２９</t>
  </si>
  <si>
    <t>078-851-9786</t>
  </si>
  <si>
    <t>下地医院</t>
  </si>
  <si>
    <t>657-0841</t>
  </si>
  <si>
    <t>兵庫県神戸市灘区灘南通１－１－９</t>
  </si>
  <si>
    <t>078-871-6858</t>
  </si>
  <si>
    <t>吉田アーデント病院</t>
  </si>
  <si>
    <t>657-0837</t>
  </si>
  <si>
    <t>兵庫県神戸市灘区原田通１－３－１７</t>
  </si>
  <si>
    <t>078-861-0001</t>
  </si>
  <si>
    <t>橋村クリニック</t>
  </si>
  <si>
    <t>兵庫県神戸市灘区永手町３－２－１７</t>
  </si>
  <si>
    <t>078-822-8088</t>
  </si>
  <si>
    <t>渡邊クリニック</t>
  </si>
  <si>
    <t>兵庫県神戸市灘区深田町２－２－１９</t>
  </si>
  <si>
    <t>078-854-0566</t>
  </si>
  <si>
    <t>村岡内科クリニック</t>
  </si>
  <si>
    <t>兵庫県神戸市灘区摩耶海岸通２－３－３－１０１</t>
  </si>
  <si>
    <t>078-805-5771</t>
  </si>
  <si>
    <t>657-0826</t>
  </si>
  <si>
    <t>兵庫県神戸市灘区倉石通４－１－２４</t>
  </si>
  <si>
    <t>078-861-5872</t>
  </si>
  <si>
    <t>秦内科クリニック</t>
  </si>
  <si>
    <t>657-0805</t>
  </si>
  <si>
    <t>兵庫県神戸市灘区青谷町4-5-9</t>
  </si>
  <si>
    <t>078-882-7217</t>
  </si>
  <si>
    <t>渡辺医院</t>
  </si>
  <si>
    <t>兵庫県神戸市灘区深田町３－３－３</t>
  </si>
  <si>
    <t>078-851-5969</t>
  </si>
  <si>
    <t>槙村医院</t>
  </si>
  <si>
    <t>657-0059</t>
  </si>
  <si>
    <t>兵庫県神戸市灘区篠原南町１－１－１３</t>
  </si>
  <si>
    <t>078-881-8558</t>
  </si>
  <si>
    <t>廣海内科クリニック</t>
  </si>
  <si>
    <t>657-0054</t>
  </si>
  <si>
    <t>兵庫県神戸市灘区稗原町１－３－２３　北端ビル１Ｆ</t>
  </si>
  <si>
    <t>078-846-4146</t>
  </si>
  <si>
    <t>坪井医院</t>
  </si>
  <si>
    <t>657-0023</t>
  </si>
  <si>
    <t>兵庫県神戸市灘区高羽町５－４－２８</t>
  </si>
  <si>
    <t>078-851-1308</t>
  </si>
  <si>
    <t>辻整形外科医院</t>
  </si>
  <si>
    <t>657-0834</t>
  </si>
  <si>
    <t>兵庫県神戸市灘区泉通１－２－６</t>
  </si>
  <si>
    <t>078-805-3111</t>
  </si>
  <si>
    <t>みよし内科クリニック</t>
  </si>
  <si>
    <t>兵庫県神戸市灘区岩屋北町５－１－３１　３階</t>
  </si>
  <si>
    <t>078-882-1122</t>
  </si>
  <si>
    <t>西尾医院</t>
  </si>
  <si>
    <t>兵庫県神戸市灘区山田町２－１－１</t>
  </si>
  <si>
    <t>078-843-0226</t>
  </si>
  <si>
    <t>たかやすクリニック</t>
  </si>
  <si>
    <t>兵庫県神戸市灘区深田町4-1-1-301</t>
  </si>
  <si>
    <t>078-845-2828</t>
  </si>
  <si>
    <t>中井病院</t>
  </si>
  <si>
    <t>657-0833</t>
  </si>
  <si>
    <t>兵庫県神戸市灘区大内通６－１－３</t>
  </si>
  <si>
    <t>078-861-1856</t>
  </si>
  <si>
    <t>こたに糖尿病内科クリニック</t>
  </si>
  <si>
    <t>兵庫県神戸市灘区森後町3-5-41</t>
  </si>
  <si>
    <t>078-857-5020</t>
  </si>
  <si>
    <t>はぶクリニック</t>
  </si>
  <si>
    <t>兵庫県神戸市灘区宮山町3-3-1
六甲駅前ビル1Ｆ</t>
  </si>
  <si>
    <t>078-802-8292</t>
  </si>
  <si>
    <t>ふじむら整形外科</t>
  </si>
  <si>
    <t>兵庫県神戸市灘区宮山町３－３－１　六甲駅前ビル２階</t>
  </si>
  <si>
    <t>078-806-0811</t>
  </si>
  <si>
    <t>黒木医院</t>
  </si>
  <si>
    <t>657-0033</t>
  </si>
  <si>
    <t>兵庫県神戸市灘区徳井町５－１－７</t>
  </si>
  <si>
    <t>078-822-8227</t>
  </si>
  <si>
    <t>おおた内科医院</t>
  </si>
  <si>
    <t>兵庫県神戸市灘区岩屋北町7-1-29</t>
  </si>
  <si>
    <t>078-801-8230</t>
  </si>
  <si>
    <t>李内科クリニック</t>
  </si>
  <si>
    <t>657-0053</t>
  </si>
  <si>
    <t>兵庫県神戸市灘区六甲町１－６－１９</t>
  </si>
  <si>
    <t>078-854-2288</t>
  </si>
  <si>
    <t>摩耶診療所</t>
  </si>
  <si>
    <t>兵庫県神戸市灘区倉石通３－１－１１　ハイツイトウ１Ｆ</t>
  </si>
  <si>
    <t>078-881-5221</t>
  </si>
  <si>
    <t>安藤医院</t>
  </si>
  <si>
    <t>657-0041</t>
  </si>
  <si>
    <t>兵庫県神戸市灘区琵琶町２－３－１３</t>
  </si>
  <si>
    <t>078-861-3930</t>
  </si>
  <si>
    <t>堅田医院</t>
  </si>
  <si>
    <t>兵庫県神戸市灘区岸地通5-3-17</t>
  </si>
  <si>
    <t>078-871-6078</t>
  </si>
  <si>
    <t>郡山内科</t>
  </si>
  <si>
    <t>657-0067</t>
  </si>
  <si>
    <t>兵庫県神戸市灘区篠原本町１－１－１</t>
  </si>
  <si>
    <t>078-882-1114</t>
  </si>
  <si>
    <t>神戸海星病院</t>
  </si>
  <si>
    <t>657-0068</t>
  </si>
  <si>
    <t>兵庫県神戸市灘区篠原北町３－１１－１５</t>
  </si>
  <si>
    <t>078-871-5201</t>
  </si>
  <si>
    <t>森クリニック</t>
  </si>
  <si>
    <t>兵庫県神戸市灘区岩屋北町３－２－１６</t>
  </si>
  <si>
    <t>078-801-3310</t>
  </si>
  <si>
    <t>瀬戸本医院</t>
  </si>
  <si>
    <t>兵庫県神戸市灘区泉通５－１－８</t>
  </si>
  <si>
    <t>078-861-5027</t>
  </si>
  <si>
    <t>田中内科循環器科</t>
  </si>
  <si>
    <t>兵庫県神戸市灘区篠原南町６－１－９</t>
  </si>
  <si>
    <t>078-861-3582</t>
  </si>
  <si>
    <t>本庄医院</t>
  </si>
  <si>
    <t>兵庫県神戸市灘区城内通２－５－１４</t>
  </si>
  <si>
    <t>078-861-4897</t>
  </si>
  <si>
    <t>高橋医院</t>
  </si>
  <si>
    <t>兵庫県神戸市灘区赤坂通３－１－２２</t>
  </si>
  <si>
    <t>078-861-5723</t>
  </si>
  <si>
    <t>兵庫県神戸市灘区篠原南町２－４－５</t>
  </si>
  <si>
    <t>078-861-0860</t>
  </si>
  <si>
    <t>中迫医院</t>
  </si>
  <si>
    <t>657-0063</t>
  </si>
  <si>
    <t>兵庫県神戸市灘区曽和町２－１－５</t>
  </si>
  <si>
    <t>078-843-4768</t>
  </si>
  <si>
    <t>奥本医院</t>
  </si>
  <si>
    <t>657-0043</t>
  </si>
  <si>
    <t>兵庫県神戸市灘区大石東町４－５－１８</t>
  </si>
  <si>
    <t>078-882-0366</t>
  </si>
  <si>
    <t>大石川診療所</t>
  </si>
  <si>
    <t>兵庫県神戸市灘区篠原南町５－１－１</t>
  </si>
  <si>
    <t>078-801-5503</t>
  </si>
  <si>
    <t>中井内科クリニック</t>
  </si>
  <si>
    <t>657-0823</t>
  </si>
  <si>
    <t>兵庫県神戸市灘区天城通４－１－６</t>
  </si>
  <si>
    <t>078-861-1453</t>
  </si>
  <si>
    <t>内科クリニック岡田</t>
  </si>
  <si>
    <t>兵庫県神戸市灘区中原通２－１－３</t>
  </si>
  <si>
    <t>078-861-7701</t>
  </si>
  <si>
    <t>野本内科</t>
  </si>
  <si>
    <t>兵庫県神戸市灘区篠原本町４－５－１９</t>
  </si>
  <si>
    <t>078-801-8186</t>
  </si>
  <si>
    <t>井原クリニック</t>
  </si>
  <si>
    <t>兵庫県神戸市灘区大内通２－９－５</t>
  </si>
  <si>
    <t>078-802-8082</t>
  </si>
  <si>
    <t>都診療所</t>
  </si>
  <si>
    <t>兵庫県神戸市灘区深田町２－２６－３</t>
  </si>
  <si>
    <t>078-821-1161</t>
  </si>
  <si>
    <t>ろっこう医療生活協同組合六甲道診療所</t>
  </si>
  <si>
    <t>657-0036</t>
  </si>
  <si>
    <t>兵庫県神戸市灘区桜口町４－５－１２</t>
  </si>
  <si>
    <t>078-811-0555</t>
  </si>
  <si>
    <t>小林内科</t>
  </si>
  <si>
    <t>兵庫県神戸市灘区倉石通２－２－２７</t>
  </si>
  <si>
    <t>078-861-5201</t>
  </si>
  <si>
    <t>大林医院</t>
  </si>
  <si>
    <t>兵庫県神戸市灘区徳井町３－３－２</t>
  </si>
  <si>
    <t>078-851-4194</t>
  </si>
  <si>
    <t>小田内科・循環器科</t>
  </si>
  <si>
    <t>650-0004</t>
  </si>
  <si>
    <t>兵庫県神戸市中央区中山手通４－１７－１</t>
  </si>
  <si>
    <t>078-221-2220</t>
  </si>
  <si>
    <t>小山クリニック</t>
  </si>
  <si>
    <t>651-0087</t>
  </si>
  <si>
    <t>兵庫県神戸市中央区御幸通３－１－２０</t>
  </si>
  <si>
    <t>078-272-6220</t>
  </si>
  <si>
    <t>こがた内科・ハーバーランドリウマチクリニック</t>
  </si>
  <si>
    <t>650-0044</t>
  </si>
  <si>
    <t>兵庫県神戸市中央区東川崎町1-8-1　プロメナ3F</t>
  </si>
  <si>
    <t>078-351-2555</t>
  </si>
  <si>
    <t>春日野会病院</t>
  </si>
  <si>
    <t>651-0054</t>
  </si>
  <si>
    <t>兵庫県神戸市中央区野崎通4-1-2</t>
  </si>
  <si>
    <t>078-221-6221</t>
  </si>
  <si>
    <t>横山医院</t>
  </si>
  <si>
    <t>651-0076</t>
  </si>
  <si>
    <t>兵庫県神戸市中央区吾妻通６－１－２</t>
  </si>
  <si>
    <t>078-221-6640</t>
  </si>
  <si>
    <t>順天厚生事業団順天診療所</t>
  </si>
  <si>
    <t>650-0017</t>
  </si>
  <si>
    <t>兵庫県神戸市中央区楠町３－３－１３</t>
  </si>
  <si>
    <t>078-341-7114</t>
  </si>
  <si>
    <t>前田診療所</t>
  </si>
  <si>
    <t>650-0024</t>
  </si>
  <si>
    <t>兵庫県神戸市中央区海岸通５　商船三井ビル２階</t>
  </si>
  <si>
    <t>078-331-5610</t>
  </si>
  <si>
    <t>置塩医院</t>
  </si>
  <si>
    <t>650-0011</t>
  </si>
  <si>
    <t>兵庫県神戸市中央区下山手通２－１２－３　三宮置塩ビル７Ｆ</t>
  </si>
  <si>
    <t>078-331-0980</t>
  </si>
  <si>
    <t>福本クリニック</t>
  </si>
  <si>
    <t>兵庫県神戸市中央区東川崎町１－７－４　ダイヤニッセイビル７Ｆ</t>
  </si>
  <si>
    <t>078-360-0400</t>
  </si>
  <si>
    <t>やまだ整形外科クリニック</t>
  </si>
  <si>
    <t>651-0065</t>
  </si>
  <si>
    <t>兵庫県神戸市中央区割塚通7-2-1 ｺﾝﾌｫｰﾄ春日野</t>
  </si>
  <si>
    <t>078-262-6780</t>
  </si>
  <si>
    <t>ろっこう医療生活協同組合東雲診療所</t>
  </si>
  <si>
    <t>651-0079</t>
  </si>
  <si>
    <t>兵庫県神戸市中央区東雲通１－４－２４</t>
  </si>
  <si>
    <t>078-262-7236</t>
  </si>
  <si>
    <t>岡本医院</t>
  </si>
  <si>
    <t>651-0093</t>
  </si>
  <si>
    <t>兵庫県神戸市中央区二宮町4-9-11</t>
  </si>
  <si>
    <t>078-221-0522</t>
  </si>
  <si>
    <t>岡川医院</t>
  </si>
  <si>
    <t>651-0095</t>
  </si>
  <si>
    <t>兵庫県神戸市中央区旭通４－１－３８</t>
  </si>
  <si>
    <t>078-221-7700</t>
  </si>
  <si>
    <t>須田内科循環器科</t>
  </si>
  <si>
    <t>651-0056</t>
  </si>
  <si>
    <t>兵庫県神戸市中央区熊内町４－８－２０</t>
  </si>
  <si>
    <t>078-252-1118</t>
  </si>
  <si>
    <t>小倉内科クリニック</t>
  </si>
  <si>
    <t>650-0021</t>
  </si>
  <si>
    <t>兵庫県神戸市中央区三宮町３－３－２　常和神戸ビル６Ｆ－Ｂ</t>
  </si>
  <si>
    <t>078-393-2021</t>
  </si>
  <si>
    <t>小山田クリニック</t>
  </si>
  <si>
    <t>兵庫県神戸市中央区東川崎町１－３－６　ＬＳ神戸１Ｆ</t>
  </si>
  <si>
    <t>078-367-1330</t>
  </si>
  <si>
    <t>本山クリニック</t>
  </si>
  <si>
    <t>兵庫県神戸市中央区吾妻通６－４－１７　岩谷ハイツ１０１</t>
  </si>
  <si>
    <t>078-272-1288</t>
  </si>
  <si>
    <t>岡クリニック</t>
  </si>
  <si>
    <t>651-0092</t>
  </si>
  <si>
    <t>兵庫県神戸市中央区生田町１－４－１</t>
  </si>
  <si>
    <t>078-230-1123</t>
  </si>
  <si>
    <t>内科小児科山中医院</t>
  </si>
  <si>
    <t>650-0001</t>
  </si>
  <si>
    <t>兵庫県神戸市中央区加納町４－８－１０</t>
  </si>
  <si>
    <t>078-391-2816</t>
  </si>
  <si>
    <t>森寺内科</t>
  </si>
  <si>
    <t>兵庫県神戸市中央区生田町１－４－１　ショダリ２１・５Ｆ</t>
  </si>
  <si>
    <t>078-262-0305</t>
  </si>
  <si>
    <t>きさら内科医院</t>
  </si>
  <si>
    <t>650-0046</t>
  </si>
  <si>
    <t>兵庫県神戸市中央区港島中町３－２－６</t>
  </si>
  <si>
    <t>078-302-6678</t>
  </si>
  <si>
    <t>藤本内科クリニック</t>
  </si>
  <si>
    <t>兵庫県神戸市中央区港島中町　２－１－１２　北埠頭ビル２階</t>
  </si>
  <si>
    <t>078-302-2525</t>
  </si>
  <si>
    <t>たなかクリニック</t>
  </si>
  <si>
    <t>650-0025</t>
  </si>
  <si>
    <t>兵庫県神戸市中央区相生町５－１０－２１－１０７</t>
  </si>
  <si>
    <t>078-651-0018</t>
  </si>
  <si>
    <t>陳内科医院</t>
  </si>
  <si>
    <t>650-0002</t>
  </si>
  <si>
    <t>兵庫県神戸市中央区北野町２－６－２</t>
  </si>
  <si>
    <t>078-242-4600</t>
  </si>
  <si>
    <t>旭診療所</t>
  </si>
  <si>
    <t>兵庫県神戸市中央区旭通２－４－５－１０１</t>
  </si>
  <si>
    <t>078-221-3263</t>
  </si>
  <si>
    <t>間森診療所</t>
  </si>
  <si>
    <t>兵庫県神戸市中央区御幸通８－１－６　神戸国際会館１３階</t>
  </si>
  <si>
    <t>078-231-2113</t>
  </si>
  <si>
    <t>鴻成クリニック</t>
  </si>
  <si>
    <t>651-0077</t>
  </si>
  <si>
    <t>兵庫県神戸市中央区日暮通6-4-15</t>
  </si>
  <si>
    <t>078-242-2759</t>
  </si>
  <si>
    <t>海岸診療所</t>
  </si>
  <si>
    <t>兵庫県神戸市中央区海岸通２－３－１０</t>
  </si>
  <si>
    <t>078-331-0838</t>
  </si>
  <si>
    <t>北村クリニック</t>
  </si>
  <si>
    <t>兵庫県神戸市中央区二宮町３－５－１４　三恵ビル１Ｆ</t>
  </si>
  <si>
    <t>078-261-3533</t>
  </si>
  <si>
    <t>坂口クリニック</t>
  </si>
  <si>
    <t>650-0022</t>
  </si>
  <si>
    <t>兵庫県神戸市中央区元町通４－３－１６</t>
  </si>
  <si>
    <t>078-341-0038</t>
  </si>
  <si>
    <t>平川医院</t>
  </si>
  <si>
    <t>651-0064</t>
  </si>
  <si>
    <t>兵庫県神戸市中央区大日通４－３－２１</t>
  </si>
  <si>
    <t>078-221-3883</t>
  </si>
  <si>
    <t>浪方医院</t>
  </si>
  <si>
    <t>兵庫県神戸市中央区相生町４－６－１４</t>
  </si>
  <si>
    <t>078-341-1452</t>
  </si>
  <si>
    <t>めぐみクリニック</t>
  </si>
  <si>
    <t>兵庫県神戸市中央区港島中町３－１－２</t>
  </si>
  <si>
    <t>078-302-2522</t>
  </si>
  <si>
    <t>ヤマウチ・クリニック</t>
  </si>
  <si>
    <t>651-0071</t>
  </si>
  <si>
    <t>兵庫県神戸市中央区筒井町3-12-7-101</t>
  </si>
  <si>
    <t>078-271-7911</t>
  </si>
  <si>
    <t>はやし女性クリニック</t>
  </si>
  <si>
    <t>兵庫県神戸市中央区楠町５－１－１３</t>
  </si>
  <si>
    <t>078-351-1688</t>
  </si>
  <si>
    <t>三聖病院</t>
  </si>
  <si>
    <t>651-0094</t>
  </si>
  <si>
    <t>兵庫県神戸市中央区琴ノ緒町４－２－５</t>
  </si>
  <si>
    <t>078-261-2211</t>
  </si>
  <si>
    <t>樋口クリニック</t>
  </si>
  <si>
    <t>兵庫県神戸市中央区下山手通５－１２－１４</t>
  </si>
  <si>
    <t>078-341-3540</t>
  </si>
  <si>
    <t>竹村クリニック</t>
  </si>
  <si>
    <t>兵庫県神戸市中央区三宮町1-8-1</t>
  </si>
  <si>
    <t>078-391-3131</t>
  </si>
  <si>
    <t>川端医院</t>
  </si>
  <si>
    <t>兵庫県神戸市中央区元町通３－１－２０　元町ＭＫビル２Ｆ</t>
  </si>
  <si>
    <t>078-321-3412</t>
  </si>
  <si>
    <t>若栄内科循環器科医院</t>
  </si>
  <si>
    <t>兵庫県神戸市中央区中山手通１－２０－６</t>
  </si>
  <si>
    <t>078-221-5033</t>
  </si>
  <si>
    <t>おう内科クリニック</t>
  </si>
  <si>
    <t>651-0088</t>
  </si>
  <si>
    <t>兵庫県神戸市中央区小野柄通4-1-15　2F</t>
  </si>
  <si>
    <t>078-265-5731</t>
  </si>
  <si>
    <t>木村内科</t>
  </si>
  <si>
    <t>兵庫県神戸市中央区相生町３－１－２</t>
  </si>
  <si>
    <t>078-351-4114</t>
  </si>
  <si>
    <t>神鋼記念病院</t>
  </si>
  <si>
    <t>651-0072</t>
  </si>
  <si>
    <t>兵庫県神戸市中央区脇浜町１－４－４７</t>
  </si>
  <si>
    <t>078-261-6711</t>
  </si>
  <si>
    <t>顔医院</t>
  </si>
  <si>
    <t>兵庫県神戸市中央区港島中町６－２－１　Ａ棟４号室</t>
  </si>
  <si>
    <t>078-303-1551</t>
  </si>
  <si>
    <t>坪井クリニック</t>
  </si>
  <si>
    <t>兵庫県神戸市中央区港島中町６－１４　ポートピアプラザＤ－１０５</t>
  </si>
  <si>
    <t>078-303-1455</t>
  </si>
  <si>
    <t>本庄メディカルクリニック</t>
  </si>
  <si>
    <t>兵庫県神戸市中央区中山手通3-2-1
トア山手ザ・神戸タワー2階</t>
  </si>
  <si>
    <t>078-599-5980</t>
  </si>
  <si>
    <t>上野内科・糖尿病内科クリニック</t>
  </si>
  <si>
    <t>兵庫県神戸市中央区元町通２－８－１４
オルタンシアビル5階</t>
  </si>
  <si>
    <t>078-391-7500</t>
  </si>
  <si>
    <t>柳筋診療所</t>
  </si>
  <si>
    <t>651-0068</t>
  </si>
  <si>
    <t>兵庫県神戸市中央区旗塚通５－１－２５</t>
  </si>
  <si>
    <t>078-231-2335</t>
  </si>
  <si>
    <t>神戸博愛病院</t>
  </si>
  <si>
    <t>兵庫県神戸市中央区元町通７－１－１７</t>
  </si>
  <si>
    <t>078-362-5010</t>
  </si>
  <si>
    <t>橋本皮膚科</t>
  </si>
  <si>
    <t>兵庫県神戸市中央区相生町１－２－１４</t>
  </si>
  <si>
    <t>078-341-3373</t>
  </si>
  <si>
    <t>鈴木医院</t>
  </si>
  <si>
    <t>兵庫県神戸市中央区熊内町2-10-2</t>
  </si>
  <si>
    <t>078-241-4727</t>
  </si>
  <si>
    <t>小柴クリニック</t>
  </si>
  <si>
    <t>兵庫県神戸市中央区脇浜町3-5-22</t>
  </si>
  <si>
    <t>078-252-0997</t>
  </si>
  <si>
    <t>王子クリニック</t>
  </si>
  <si>
    <t>651-0053</t>
  </si>
  <si>
    <t>兵庫県神戸市中央区籠池通５－１－２５</t>
  </si>
  <si>
    <t>078-271-0363</t>
  </si>
  <si>
    <t>パルモア病院</t>
  </si>
  <si>
    <t>650-0012</t>
  </si>
  <si>
    <t>兵庫県神戸市中央区北長狭通４－７－２０</t>
  </si>
  <si>
    <t>078-321-6000</t>
  </si>
  <si>
    <t>あんしん病院</t>
  </si>
  <si>
    <t>650-0047</t>
  </si>
  <si>
    <t>兵庫県神戸市中央区港島南町１－４－１２</t>
  </si>
  <si>
    <t>078-304-5252</t>
  </si>
  <si>
    <t>京都工場保健会神戸健診クリニック</t>
  </si>
  <si>
    <t>兵庫県神戸市中央区元町通２－８－１４　オルタンシアビル３Ｆ</t>
  </si>
  <si>
    <t>078-326-2430</t>
  </si>
  <si>
    <t>神戸労災病院</t>
  </si>
  <si>
    <t>兵庫県神戸市中央区籠池通4-1-23</t>
  </si>
  <si>
    <t>078-231-5901</t>
  </si>
  <si>
    <t>近畿健康管理センター
ウエルネス神戸健診クリニック</t>
  </si>
  <si>
    <t>651-0086</t>
  </si>
  <si>
    <t>兵庫県神戸市中央区磯上通8-3-5
明治安田生命神戸ビル12F</t>
  </si>
  <si>
    <t>050-3802-1876</t>
  </si>
  <si>
    <t>にいざわ内科・漢方クリニック</t>
  </si>
  <si>
    <t>兵庫県神戸市中央区相生町4-6-1 木村ﾋﾞﾙ3F</t>
  </si>
  <si>
    <t>078-382-2022</t>
  </si>
  <si>
    <t>神戸平成病院</t>
  </si>
  <si>
    <t>651-0061</t>
  </si>
  <si>
    <t>兵庫県神戸市中央区上筒井通6-2-43</t>
  </si>
  <si>
    <t>078-232-7519</t>
  </si>
  <si>
    <t>サニーピアクリニック</t>
  </si>
  <si>
    <t>650-0042</t>
  </si>
  <si>
    <t>兵庫県神戸市中央区波止場町3-12</t>
  </si>
  <si>
    <t>078-331-6141</t>
  </si>
  <si>
    <t>井之上メディカルクリニック</t>
  </si>
  <si>
    <t>兵庫県神戸市中央区北長狭通２－５－９－４Ｆ</t>
  </si>
  <si>
    <t>078-325-1585</t>
  </si>
  <si>
    <t>阿部クリニック</t>
  </si>
  <si>
    <t>651-0096</t>
  </si>
  <si>
    <t>兵庫県神戸市中央区雲井通６－１－５</t>
  </si>
  <si>
    <t>078-265-5577</t>
  </si>
  <si>
    <t>岡本クリニック</t>
  </si>
  <si>
    <t>兵庫県神戸市中央区三宮町１－１０－１　神戸交通センタービル６階</t>
  </si>
  <si>
    <t>078-322-2488</t>
  </si>
  <si>
    <t>小川クリニック</t>
  </si>
  <si>
    <t>兵庫県神戸市中央区旭通５－２－１７</t>
  </si>
  <si>
    <t>078-221-6308</t>
  </si>
  <si>
    <t>明芳病院</t>
  </si>
  <si>
    <t>651-0067</t>
  </si>
  <si>
    <t>兵庫県神戸市中央区神若通６－４－１</t>
  </si>
  <si>
    <t>078-221-1450</t>
  </si>
  <si>
    <t>髙田内科クリニック</t>
  </si>
  <si>
    <t>兵庫県神戸市中央区日暮通３－５－１２</t>
  </si>
  <si>
    <t>078-221-8048</t>
  </si>
  <si>
    <t>うすき内科・循環器科</t>
  </si>
  <si>
    <t>兵庫県神戸市中央区野崎通３－３－２７</t>
  </si>
  <si>
    <t>078-271-1192</t>
  </si>
  <si>
    <t>前田呼吸器科クリニック</t>
  </si>
  <si>
    <t>651-0084</t>
  </si>
  <si>
    <t>兵庫県神戸市中央区磯辺通３－２－１１－２０３</t>
  </si>
  <si>
    <t>078-251-4159</t>
  </si>
  <si>
    <t>神戸マリナーズ厚生会病院</t>
  </si>
  <si>
    <t>兵庫県神戸市中央区中山手通７－３－１８</t>
  </si>
  <si>
    <t>078-351-2225</t>
  </si>
  <si>
    <t>冨永クリニック</t>
  </si>
  <si>
    <t>兵庫県神戸市中央区二宮町４－１１－１１</t>
  </si>
  <si>
    <t>078-231-0371</t>
  </si>
  <si>
    <t>きむらクリニック</t>
  </si>
  <si>
    <t>兵庫県神戸市中央区吾妻通５－２－２０</t>
  </si>
  <si>
    <t>078-271-6340</t>
  </si>
  <si>
    <t>にしはらクリニック</t>
  </si>
  <si>
    <t>兵庫県神戸市中央区熊内町１－８－１７</t>
  </si>
  <si>
    <t>078-241-3110</t>
  </si>
  <si>
    <t>おおかど循環器科クリニック</t>
  </si>
  <si>
    <t>651-0055</t>
  </si>
  <si>
    <t>兵庫県神戸市中央区熊内橋通７－１－１３　神戸芸術センタービル内医療モール４Ｆ</t>
  </si>
  <si>
    <t>078-855-9151</t>
  </si>
  <si>
    <t>王子会 神戸循環器クリニック</t>
  </si>
  <si>
    <t>兵庫県神戸市中央区楠町６－１１－５</t>
  </si>
  <si>
    <t>078-367-7222</t>
  </si>
  <si>
    <t>内科　謝クリニック</t>
  </si>
  <si>
    <t>兵庫県神戸市中央区中山手通3-4-8</t>
  </si>
  <si>
    <t>078-939-8522</t>
  </si>
  <si>
    <t>社会保険神戸中央病院神戸中央病院附属ハーバーランド健康管理クリニック</t>
  </si>
  <si>
    <t>兵庫県神戸市中央区東川崎町1-5-7神戸情報文化ビル　カルメニ17Ｆ</t>
  </si>
  <si>
    <t>078-351-5108</t>
  </si>
  <si>
    <t>たつみクリニック</t>
  </si>
  <si>
    <t>兵庫県神戸市中央区加納町2-9-14</t>
  </si>
  <si>
    <t>078-252-2430</t>
  </si>
  <si>
    <t>内科・循環器科米田クリニック</t>
  </si>
  <si>
    <t>兵庫県神戸市中央区海岸通４　新明海ビル４Ｆ４０２</t>
  </si>
  <si>
    <t>078-321-3300</t>
  </si>
  <si>
    <t>山根クリニック</t>
  </si>
  <si>
    <t>650-0027</t>
  </si>
  <si>
    <t>兵庫県神戸市中央区中町通２－２－１７</t>
  </si>
  <si>
    <t>078-362-5533</t>
  </si>
  <si>
    <t>いざわ内科クリニック</t>
  </si>
  <si>
    <t>650-0016</t>
  </si>
  <si>
    <t>兵庫県神戸市中央区橘通4-2-18</t>
  </si>
  <si>
    <t>078-371-0888</t>
  </si>
  <si>
    <t>磯尾医院</t>
  </si>
  <si>
    <t>651-0066</t>
  </si>
  <si>
    <t>兵庫県神戸市中央区国香通4-1-16</t>
  </si>
  <si>
    <t>078-221-8095</t>
  </si>
  <si>
    <t>金沢クリニック</t>
  </si>
  <si>
    <t>兵庫県神戸市中央区加納町６－６－１</t>
  </si>
  <si>
    <t>078-331-0743</t>
  </si>
  <si>
    <t>兵庫県神戸市中央区楠町５－４－１８</t>
  </si>
  <si>
    <t>078-361-2770</t>
  </si>
  <si>
    <t>藤見医院</t>
  </si>
  <si>
    <t>兵庫県神戸市中央区相生町５－１４－１３</t>
  </si>
  <si>
    <t>078-575-3556</t>
  </si>
  <si>
    <t>山本胃腸科院</t>
  </si>
  <si>
    <t>兵庫県神戸市中央区下山手通５－１２－１７</t>
  </si>
  <si>
    <t>078-341-2975</t>
  </si>
  <si>
    <t>小沢医院</t>
  </si>
  <si>
    <t>兵庫県神戸市中央区中山手通７－２３－１６</t>
  </si>
  <si>
    <t>078-341-5547</t>
  </si>
  <si>
    <t>白クリニック</t>
  </si>
  <si>
    <t>兵庫県神戸市中央区旭通１－１－１　サンピア２０１－１</t>
  </si>
  <si>
    <t>078-242-8733</t>
  </si>
  <si>
    <t>野澤内科循環器科</t>
  </si>
  <si>
    <t>兵庫県神戸市中央区琴ノ緒町５－３－５　グリーンシャポービル３Ｆ</t>
  </si>
  <si>
    <t>078-222-6100</t>
  </si>
  <si>
    <t>長谷川クリニック</t>
  </si>
  <si>
    <t>兵庫県神戸市中央区中山手通２－１－２６</t>
  </si>
  <si>
    <t>078-391-3571</t>
  </si>
  <si>
    <t>生田診療所</t>
  </si>
  <si>
    <t>兵庫県神戸市中央区下山手通９－１－３</t>
  </si>
  <si>
    <t>078-351-0251</t>
  </si>
  <si>
    <t>岡田医院</t>
  </si>
  <si>
    <t>兵庫県神戸市中央区元町通５－３－１０　岡田ビル２Ｆ</t>
  </si>
  <si>
    <t>078-351-1200</t>
  </si>
  <si>
    <t>神戸市医師会医療センター診療所</t>
  </si>
  <si>
    <t>兵庫県神戸市中央区橘通４－１－２０</t>
  </si>
  <si>
    <t>078-351-1401</t>
  </si>
  <si>
    <t>黄地内科クリニック</t>
  </si>
  <si>
    <t>兵庫県神戸市中央区北長狭通４－４－１８</t>
  </si>
  <si>
    <t>078-321-2028</t>
  </si>
  <si>
    <t>藤井内科医院</t>
  </si>
  <si>
    <t>651-0097</t>
  </si>
  <si>
    <t>兵庫県神戸市中央区布引町４－３－２１</t>
  </si>
  <si>
    <t>078-221-2616</t>
  </si>
  <si>
    <t>東神戸診療所</t>
  </si>
  <si>
    <t>651-0078</t>
  </si>
  <si>
    <t>兵庫県神戸市中央区八雲通６－２－１４</t>
  </si>
  <si>
    <t>078-231-9031</t>
  </si>
  <si>
    <t>竹内医院</t>
  </si>
  <si>
    <t>兵庫県神戸市中央区下山手通８－１７－２３</t>
  </si>
  <si>
    <t>078-341-1150</t>
  </si>
  <si>
    <t>朝日ビル中院クリニック</t>
  </si>
  <si>
    <t>650-0035</t>
  </si>
  <si>
    <t>兵庫県神戸市中央区浪花町５９　朝日ビル内</t>
  </si>
  <si>
    <t>078-321-5588</t>
  </si>
  <si>
    <t>福家診療所</t>
  </si>
  <si>
    <t>兵庫県神戸市中央区中山手通３－１２－１３</t>
  </si>
  <si>
    <t>078-241-0035</t>
  </si>
  <si>
    <t>西田医院</t>
  </si>
  <si>
    <t>651-0091</t>
  </si>
  <si>
    <t>兵庫県神戸市中央区若菜通４－２－４</t>
  </si>
  <si>
    <t>078-221-1412</t>
  </si>
  <si>
    <t>農業会館診療所</t>
  </si>
  <si>
    <t>兵庫県神戸市中央区海岸通１</t>
  </si>
  <si>
    <t>078-333-6260</t>
  </si>
  <si>
    <t>竹田内科外科</t>
  </si>
  <si>
    <t>兵庫県神戸市中央区下山手通４－１－１４</t>
  </si>
  <si>
    <t>078-391-3090</t>
  </si>
  <si>
    <t>鳥田診療所</t>
  </si>
  <si>
    <t>兵庫県神戸市中央区相生町４－５－８</t>
  </si>
  <si>
    <t>078-351-1240</t>
  </si>
  <si>
    <t>小原病院</t>
  </si>
  <si>
    <t>652-0032</t>
  </si>
  <si>
    <t>兵庫県神戸市兵庫区荒田町１－９－１９</t>
  </si>
  <si>
    <t>078-521-1222</t>
  </si>
  <si>
    <t>寺師内科医院</t>
  </si>
  <si>
    <t>652-0058</t>
  </si>
  <si>
    <t>兵庫県神戸市兵庫区菊水町４－５－１３</t>
  </si>
  <si>
    <t>078-511-8121</t>
  </si>
  <si>
    <t>井上病院</t>
  </si>
  <si>
    <t>652-0046</t>
  </si>
  <si>
    <t>兵庫県神戸市兵庫区上沢通３－１－４</t>
  </si>
  <si>
    <t>078-521-0015</t>
  </si>
  <si>
    <t>家富整形外科・循環器科</t>
  </si>
  <si>
    <t>652-0804</t>
  </si>
  <si>
    <t>兵庫県神戸市兵庫区塚本通７－１－２０</t>
  </si>
  <si>
    <t>078-577-0081</t>
  </si>
  <si>
    <t>652-0034</t>
  </si>
  <si>
    <t>兵庫県神戸市兵庫区西橘通１－１－１　ポーラ神戸ビル６Ｆ・７Ｆ</t>
  </si>
  <si>
    <t>078-576-5335</t>
  </si>
  <si>
    <t>早稲田内科</t>
  </si>
  <si>
    <t>兵庫県神戸市兵庫区塚本通６－１－３－２０１</t>
  </si>
  <si>
    <t>078-575-2051</t>
  </si>
  <si>
    <t>斉藤医院</t>
  </si>
  <si>
    <t>652-0802</t>
  </si>
  <si>
    <t>兵庫県神戸市兵庫区水木通１－１－２０</t>
  </si>
  <si>
    <t>078-575-3174</t>
  </si>
  <si>
    <t>東山クリニック</t>
  </si>
  <si>
    <t>652-0042</t>
  </si>
  <si>
    <t>兵庫県神戸市兵庫区東山町3-1-8</t>
  </si>
  <si>
    <t>078-531-0227</t>
  </si>
  <si>
    <t>楠瀬外科医院</t>
  </si>
  <si>
    <t>652-0873</t>
  </si>
  <si>
    <t>兵庫県神戸市兵庫区金平町１－１９－１５</t>
  </si>
  <si>
    <t>078-671-5788</t>
  </si>
  <si>
    <t>茶谷外科整形外科</t>
  </si>
  <si>
    <t>兵庫県神戸市兵庫区菊水町１０－３９－２２</t>
  </si>
  <si>
    <t>078-511-3311</t>
  </si>
  <si>
    <t>佐藤内科医院</t>
  </si>
  <si>
    <t>078-521-8551</t>
  </si>
  <si>
    <t>松本外科医院</t>
  </si>
  <si>
    <t>652-0014</t>
  </si>
  <si>
    <t>兵庫県神戸市兵庫区下三条町１－２１</t>
  </si>
  <si>
    <t>078-521-7732</t>
  </si>
  <si>
    <t>川崎病院</t>
  </si>
  <si>
    <t>兵庫県神戸市兵庫区東山町３－３－１</t>
  </si>
  <si>
    <t>078-511-3621</t>
  </si>
  <si>
    <t>三菱神戸病院</t>
  </si>
  <si>
    <t>652-0863</t>
  </si>
  <si>
    <t>兵庫県神戸市兵庫区和田宮通６－１－３４</t>
  </si>
  <si>
    <t>078-671-7705</t>
  </si>
  <si>
    <t>本間医院</t>
  </si>
  <si>
    <t>兵庫県神戸市兵庫区水木通１－１－１２</t>
  </si>
  <si>
    <t>078-577-5005</t>
  </si>
  <si>
    <t>海賀医院</t>
  </si>
  <si>
    <t>兵庫県神戸市兵庫区塚本通５－３－３</t>
  </si>
  <si>
    <t>078-575-7811</t>
  </si>
  <si>
    <t>かなたクリニック</t>
  </si>
  <si>
    <t>652-0015</t>
  </si>
  <si>
    <t>兵庫県神戸市兵庫区下祇園町29-7　ｷｬｯｽﾙﾊｲﾂ平野1FA号</t>
  </si>
  <si>
    <t>078-351-5335</t>
  </si>
  <si>
    <t>中尾内科</t>
  </si>
  <si>
    <t>兵庫県神戸市兵庫区塚本通４－２－１５</t>
  </si>
  <si>
    <t>078-575-5578</t>
  </si>
  <si>
    <t>坂上医院</t>
  </si>
  <si>
    <t>652-0871</t>
  </si>
  <si>
    <t>兵庫県神戸市兵庫区浜山通２－４－１０</t>
  </si>
  <si>
    <t>078-652-3673</t>
  </si>
  <si>
    <t>今井内科医院</t>
  </si>
  <si>
    <t>652-0063</t>
  </si>
  <si>
    <t>兵庫県神戸市兵庫区夢野町３－１３－１３－１０１</t>
  </si>
  <si>
    <t>078-575-7512</t>
  </si>
  <si>
    <t>芦名医院</t>
  </si>
  <si>
    <t>652-0816</t>
  </si>
  <si>
    <t>兵庫県神戸市兵庫区永沢町３－２－２２</t>
  </si>
  <si>
    <t>078-575-8080</t>
  </si>
  <si>
    <t>神戸百年記念病院</t>
  </si>
  <si>
    <t>652-0855</t>
  </si>
  <si>
    <t>兵庫県神戸市兵庫区御崎町1-9-1</t>
  </si>
  <si>
    <t>078-681-6111</t>
  </si>
  <si>
    <t>ふくいクリニック</t>
  </si>
  <si>
    <t>652-0897</t>
  </si>
  <si>
    <t>兵庫県神戸市兵庫区駅南通２－２－２９</t>
  </si>
  <si>
    <t>078-685-1230</t>
  </si>
  <si>
    <t>彦坂病院</t>
  </si>
  <si>
    <t>652-0035</t>
  </si>
  <si>
    <t>兵庫県神戸市兵庫区西多聞通１－１－２１</t>
  </si>
  <si>
    <t>078-577-6661</t>
  </si>
  <si>
    <t>小島外科胃腸科</t>
  </si>
  <si>
    <t>652-0805</t>
  </si>
  <si>
    <t>兵庫県神戸市兵庫区羽坂通１－１－１１</t>
  </si>
  <si>
    <t>078-515-7355</t>
  </si>
  <si>
    <t>もりもと内科クリニック</t>
  </si>
  <si>
    <t>兵庫県神戸市兵庫区菊水町１０－９－２０</t>
  </si>
  <si>
    <t>078-521-1603</t>
  </si>
  <si>
    <t>中西内科医院</t>
  </si>
  <si>
    <t>652-0801</t>
  </si>
  <si>
    <t>兵庫県神戸市兵庫区中道通７－１－１３－１０２</t>
  </si>
  <si>
    <t>078-575-5585</t>
  </si>
  <si>
    <t>蓮池内科診療所</t>
  </si>
  <si>
    <t>兵庫県神戸市兵庫区荒田町１－５－６</t>
  </si>
  <si>
    <t>078-511-4667</t>
  </si>
  <si>
    <t>兵庫県神戸市兵庫区上沢通７－２－６</t>
  </si>
  <si>
    <t>078-512-5888</t>
  </si>
  <si>
    <t>酒井クリニック</t>
  </si>
  <si>
    <t>652-0031</t>
  </si>
  <si>
    <t>兵庫県神戸市兵庫区雪御所町３－１０</t>
  </si>
  <si>
    <t>078-521-4830</t>
  </si>
  <si>
    <t>神戸ゆうこう病院</t>
  </si>
  <si>
    <t>兵庫県神戸市兵庫区水木通１０－１－１２</t>
  </si>
  <si>
    <t>078-578-0321</t>
  </si>
  <si>
    <t>きりづか内科医院</t>
  </si>
  <si>
    <t>652-0898</t>
  </si>
  <si>
    <t>兵庫県神戸市兵庫区駅前通1-3-22</t>
  </si>
  <si>
    <t>078-512-0310</t>
  </si>
  <si>
    <t>水谷クリニック</t>
  </si>
  <si>
    <t>652-0803</t>
  </si>
  <si>
    <t>兵庫県神戸市兵庫区大開通２－３－２２　甲南アセット大開ビル２Ｆ</t>
  </si>
  <si>
    <t>078-575-1080</t>
  </si>
  <si>
    <t>菱川医院</t>
  </si>
  <si>
    <t>兵庫県神戸市兵庫区荒田町３－２－１６</t>
  </si>
  <si>
    <t>078-511-3361</t>
  </si>
  <si>
    <t>武田医院</t>
  </si>
  <si>
    <t>兵庫県神戸市兵庫区上沢通3-6-3</t>
  </si>
  <si>
    <t>078-521-1316</t>
  </si>
  <si>
    <t>森医院</t>
  </si>
  <si>
    <t>兵庫県神戸市兵庫区大開通７－５－２２</t>
  </si>
  <si>
    <t>078-575-3608</t>
  </si>
  <si>
    <t>鬼塚医院</t>
  </si>
  <si>
    <t>652-0047</t>
  </si>
  <si>
    <t>兵庫県神戸市兵庫区下沢通１－３－１</t>
  </si>
  <si>
    <t>078-575-6360</t>
  </si>
  <si>
    <t>小林内科医院</t>
  </si>
  <si>
    <t>652-0812</t>
  </si>
  <si>
    <t>兵庫県神戸市兵庫区湊町３－１－２６</t>
  </si>
  <si>
    <t>078-578-5488</t>
  </si>
  <si>
    <t>三浦医院</t>
  </si>
  <si>
    <t>兵庫県神戸市兵庫区菊水町６－２－１３</t>
  </si>
  <si>
    <t>078-521-5304</t>
  </si>
  <si>
    <t>宮内医院</t>
  </si>
  <si>
    <t>兵庫県神戸市兵庫区大開通7-1-22</t>
  </si>
  <si>
    <t>078-575-4080</t>
  </si>
  <si>
    <t>宮脇医院</t>
  </si>
  <si>
    <t>652-0012</t>
  </si>
  <si>
    <t>兵庫県神戸市兵庫区湊山町１１－３</t>
  </si>
  <si>
    <t>078-521-7509</t>
  </si>
  <si>
    <t>松葉内科医院</t>
  </si>
  <si>
    <t>兵庫県神戸市兵庫区御崎町２－８－７</t>
  </si>
  <si>
    <t>078-681-8795</t>
  </si>
  <si>
    <t>652-0008</t>
  </si>
  <si>
    <t>兵庫県神戸市兵庫区上祇園町３－３</t>
  </si>
  <si>
    <t>078-361-3347</t>
  </si>
  <si>
    <t>たちばなクリニック</t>
  </si>
  <si>
    <t>652-0895</t>
  </si>
  <si>
    <t>兵庫県神戸市兵庫区小河通２－２－１４</t>
  </si>
  <si>
    <t>078-681-1765</t>
  </si>
  <si>
    <t>兵庫県神戸市兵庫区夢野町2-12</t>
  </si>
  <si>
    <t>078-511-6100</t>
  </si>
  <si>
    <t>五明医院</t>
  </si>
  <si>
    <t>兵庫県神戸市兵庫区塚本通２－２－１</t>
  </si>
  <si>
    <t>078-575-1306</t>
  </si>
  <si>
    <t>せのお医院</t>
  </si>
  <si>
    <t>兵庫県神戸市兵庫区東山町４－８－１</t>
  </si>
  <si>
    <t>078-515-2755</t>
  </si>
  <si>
    <t>いしがみ内科</t>
  </si>
  <si>
    <t>兵庫県神戸市兵庫区荒田町４－８－７</t>
  </si>
  <si>
    <t>078-577-3308</t>
  </si>
  <si>
    <t>まつだ内科</t>
  </si>
  <si>
    <t>兵庫県神戸市兵庫区上沢通１－１－１</t>
  </si>
  <si>
    <t>078-512-3344</t>
  </si>
  <si>
    <t>ミナト診療所</t>
  </si>
  <si>
    <t>652-0822</t>
  </si>
  <si>
    <t>兵庫県神戸市兵庫区西出町２－１４－７</t>
  </si>
  <si>
    <t>078-681-6472</t>
  </si>
  <si>
    <t>島上医院</t>
  </si>
  <si>
    <t>652-0833</t>
  </si>
  <si>
    <t>兵庫県神戸市兵庫区島上町１－４－８</t>
  </si>
  <si>
    <t>078-671-2510</t>
  </si>
  <si>
    <t>林医院</t>
  </si>
  <si>
    <t>651-1243</t>
  </si>
  <si>
    <t>兵庫県神戸市北区山田町下谷上字池ノ内２</t>
  </si>
  <si>
    <t>078-581-0035</t>
  </si>
  <si>
    <t>西原内科クリニック</t>
  </si>
  <si>
    <t>651-1131</t>
  </si>
  <si>
    <t>兵庫県神戸市北区北五葉１－３－１１</t>
  </si>
  <si>
    <t>078-593-6663</t>
  </si>
  <si>
    <t>吉田医院</t>
  </si>
  <si>
    <t>651-1312</t>
  </si>
  <si>
    <t>兵庫県神戸市北区有野町有野字福谷口３３９２－６　ＥＫＭビル１Ｆ</t>
  </si>
  <si>
    <t>078-984-3100</t>
  </si>
  <si>
    <t>春日病院</t>
  </si>
  <si>
    <t>651-1144</t>
  </si>
  <si>
    <t>兵庫県神戸市北区大脇台３－１</t>
  </si>
  <si>
    <t>078-592-7500</t>
  </si>
  <si>
    <t>森鼻小児科医院</t>
  </si>
  <si>
    <t>651-1514</t>
  </si>
  <si>
    <t>兵庫県神戸市北区鹿の子台南町３－９－２２</t>
  </si>
  <si>
    <t>078-953-3371</t>
  </si>
  <si>
    <t>蓮池医院</t>
  </si>
  <si>
    <t>651-1112</t>
  </si>
  <si>
    <t>兵庫県神戸市北区鈴蘭台東町１－７－２０</t>
  </si>
  <si>
    <t>078-591-0061</t>
  </si>
  <si>
    <t>すずらん病院</t>
  </si>
  <si>
    <t>651-1114</t>
  </si>
  <si>
    <t>兵庫県神戸市北区鈴蘭台西町２－２１－５</t>
  </si>
  <si>
    <t>078-591-6776</t>
  </si>
  <si>
    <t>松田病院</t>
  </si>
  <si>
    <t>651-1232</t>
  </si>
  <si>
    <t>兵庫県神戸市北区松が枝町３－１－７４</t>
  </si>
  <si>
    <t>078-583-7888</t>
  </si>
  <si>
    <t>水川脳神経外科・神経内科</t>
  </si>
  <si>
    <t>651-1132</t>
  </si>
  <si>
    <t>兵庫県神戸市北区南五葉１－３－１９　シャトータカラ１階</t>
  </si>
  <si>
    <t>078-596-6510</t>
  </si>
  <si>
    <t>レディス・クリニック・ヨコヤマ</t>
  </si>
  <si>
    <t>651-1313</t>
  </si>
  <si>
    <t>兵庫県神戸市北区有野中町２－１３－１７</t>
  </si>
  <si>
    <t>078-987-4100</t>
  </si>
  <si>
    <t>黒田内科医院</t>
  </si>
  <si>
    <t>651-1142</t>
  </si>
  <si>
    <t>兵庫県神戸市北区甲栄台４－１－１３　北鈴神鉄駅ビル２階</t>
  </si>
  <si>
    <t>078-593-0315</t>
  </si>
  <si>
    <t>中野内科医院</t>
  </si>
  <si>
    <t>651-1213</t>
  </si>
  <si>
    <t>兵庫県神戸市北区広陵町１－１５９－１</t>
  </si>
  <si>
    <t>078-582-5535</t>
  </si>
  <si>
    <t>平佐クリニック</t>
  </si>
  <si>
    <t>651-1212</t>
  </si>
  <si>
    <t>兵庫県神戸市北区筑紫が丘２－１３－１</t>
  </si>
  <si>
    <t>078-583-3155</t>
  </si>
  <si>
    <t>森尾診療所</t>
  </si>
  <si>
    <t>兵庫県神戸市北区南五葉1-2-28</t>
  </si>
  <si>
    <t>078-592-0868</t>
  </si>
  <si>
    <t>横山診療所</t>
  </si>
  <si>
    <t>651-1111</t>
  </si>
  <si>
    <t>兵庫県神戸市北区鈴蘭台北町１－４－１０</t>
  </si>
  <si>
    <t>078-591-1731</t>
  </si>
  <si>
    <t>山下整形外科</t>
  </si>
  <si>
    <t>兵庫県神戸市北区甲栄台４－３－１７</t>
  </si>
  <si>
    <t>078-596-6210</t>
  </si>
  <si>
    <t>つだ内科クリニック</t>
  </si>
  <si>
    <t>651-1301</t>
  </si>
  <si>
    <t>兵庫県神戸市北区藤原台北町７－６－６</t>
  </si>
  <si>
    <t>078-987-2002</t>
  </si>
  <si>
    <t>吉田内科クリニック</t>
  </si>
  <si>
    <t>651-1302</t>
  </si>
  <si>
    <t>兵庫県神戸市北区藤原台中町６－２６－４</t>
  </si>
  <si>
    <t>078-982-8207</t>
  </si>
  <si>
    <t>なかた医院</t>
  </si>
  <si>
    <t>651-1513</t>
  </si>
  <si>
    <t>兵庫県神戸市北区鹿の子台北町５－１２－２</t>
  </si>
  <si>
    <t>078-952-2221</t>
  </si>
  <si>
    <t>宇津医院</t>
  </si>
  <si>
    <t>651-1221</t>
  </si>
  <si>
    <t>兵庫県神戸市北区緑町６－９－２１</t>
  </si>
  <si>
    <t>078-581-0324</t>
  </si>
  <si>
    <t>竹下医院</t>
  </si>
  <si>
    <t>651-1123</t>
  </si>
  <si>
    <t>兵庫県神戸市北区ひよどり台3-11-3</t>
  </si>
  <si>
    <t>078-743-1217</t>
  </si>
  <si>
    <t>内田クリニック</t>
  </si>
  <si>
    <t>651-1233</t>
  </si>
  <si>
    <t>兵庫県神戸市北区日の峰２－３－１　神戸北町センタービル４階</t>
  </si>
  <si>
    <t>078-582-0562</t>
  </si>
  <si>
    <t>市川内科医院</t>
  </si>
  <si>
    <t>651-1321</t>
  </si>
  <si>
    <t>兵庫県神戸市北区有野台７－４－５</t>
  </si>
  <si>
    <t>078-981-1848</t>
  </si>
  <si>
    <t>福山診療所</t>
  </si>
  <si>
    <t>651-1306</t>
  </si>
  <si>
    <t>兵庫県神戸市北区菖蒲が丘１－１４－１</t>
  </si>
  <si>
    <t>078-952-2820</t>
  </si>
  <si>
    <t>山脇クリニック</t>
  </si>
  <si>
    <t>兵庫県神戸市北区鹿の子台北町４－９－２</t>
  </si>
  <si>
    <t>078-951-1111</t>
  </si>
  <si>
    <t>黒瀬医院</t>
  </si>
  <si>
    <t>兵庫県神戸市北区北五葉2-4-28</t>
  </si>
  <si>
    <t>078-593-6088</t>
  </si>
  <si>
    <t>石田内科医院</t>
  </si>
  <si>
    <t>兵庫県神戸市北区日の峰１－１５－１</t>
  </si>
  <si>
    <t>078-582-2345</t>
  </si>
  <si>
    <t>川本医院</t>
  </si>
  <si>
    <t>兵庫県神戸市北区ひよどり台１－２１－６</t>
  </si>
  <si>
    <t>078-743-1310</t>
  </si>
  <si>
    <t>豊田胃腸科外科</t>
  </si>
  <si>
    <t>兵庫県神戸市北区南五葉３－４－２２</t>
  </si>
  <si>
    <t>078-591-1571</t>
  </si>
  <si>
    <t>西クリニック</t>
  </si>
  <si>
    <t>651-1201</t>
  </si>
  <si>
    <t>兵庫県神戸市北区西大池１－３－２２</t>
  </si>
  <si>
    <t>078-581-5478</t>
  </si>
  <si>
    <t>先山クリニック</t>
  </si>
  <si>
    <t>651-1401</t>
  </si>
  <si>
    <t>兵庫県神戸市北区有馬町１８８－２３</t>
  </si>
  <si>
    <t>078-904-0716</t>
  </si>
  <si>
    <t>常深医院</t>
  </si>
  <si>
    <t>兵庫県神戸市北区有野台４－２４－４</t>
  </si>
  <si>
    <t>078-987-0365</t>
  </si>
  <si>
    <t>相澤医院</t>
  </si>
  <si>
    <t>651-1332</t>
  </si>
  <si>
    <t>兵庫県神戸市北区唐櫃台２－２２－１１</t>
  </si>
  <si>
    <t>078-981-5421</t>
  </si>
  <si>
    <t>岡野医院</t>
  </si>
  <si>
    <t>651-1333</t>
  </si>
  <si>
    <t>兵庫県神戸市北区東大池２－３１－１２</t>
  </si>
  <si>
    <t>078-981-5777</t>
  </si>
  <si>
    <t>東内医院</t>
  </si>
  <si>
    <t>兵庫県神戸市北区藤原台北町６－１３－１１</t>
  </si>
  <si>
    <t>078-982-8133</t>
  </si>
  <si>
    <t>入江医院</t>
  </si>
  <si>
    <t>兵庫県神戸市北区緑町2-1-20</t>
  </si>
  <si>
    <t>078-581-0309</t>
  </si>
  <si>
    <t>押谷クリニック</t>
  </si>
  <si>
    <t>兵庫県神戸市北区日の峰3-24-2</t>
  </si>
  <si>
    <t>078-582-0350</t>
  </si>
  <si>
    <t>松岡医院</t>
  </si>
  <si>
    <t>兵庫県神戸市北区鈴蘭台北町５－５－２５</t>
  </si>
  <si>
    <t>078-591-1226</t>
  </si>
  <si>
    <t>甲北病院</t>
  </si>
  <si>
    <t>兵庫県神戸市北区有野中町１－１８－３６</t>
  </si>
  <si>
    <t>078-981-5456</t>
  </si>
  <si>
    <t>こば消化器・乳腺クリニック</t>
  </si>
  <si>
    <t>兵庫県神戸市北区鈴蘭台東町1-10-1</t>
  </si>
  <si>
    <t>078-595-8119</t>
  </si>
  <si>
    <t>ふくだクリニック</t>
  </si>
  <si>
    <t>651-1505</t>
  </si>
  <si>
    <t>兵庫県神戸市北区道場町日下部字才谷1835</t>
  </si>
  <si>
    <t>078-952-5252</t>
  </si>
  <si>
    <t>おかだ内科クリニック</t>
  </si>
  <si>
    <t>651-1145</t>
  </si>
  <si>
    <t>兵庫県神戸市北区惣山町１－７－３</t>
  </si>
  <si>
    <t>078-596-5962</t>
  </si>
  <si>
    <t>こやまクリニック</t>
  </si>
  <si>
    <t>兵庫県神戸市北区山田町下谷上字梅木谷42-4</t>
  </si>
  <si>
    <t>078-581-1123</t>
  </si>
  <si>
    <t>たかた内科クリニック</t>
  </si>
  <si>
    <t>651-1351</t>
  </si>
  <si>
    <t>兵庫県神戸市北区八多町中１０６１</t>
  </si>
  <si>
    <t>078-950-2011</t>
  </si>
  <si>
    <t>神戸中央病院</t>
  </si>
  <si>
    <t>兵庫県神戸市北区惣山町２－１－１</t>
  </si>
  <si>
    <t>078-594-2211</t>
  </si>
  <si>
    <t>こさか家庭医療クリニック</t>
  </si>
  <si>
    <t>兵庫県神戸市北区甲栄台４－２－１５</t>
  </si>
  <si>
    <t>078-591-8070</t>
  </si>
  <si>
    <t>藤原整形外科クリニック</t>
  </si>
  <si>
    <t>078-586-2650</t>
  </si>
  <si>
    <t>小山小児科医院</t>
  </si>
  <si>
    <t>651-1113</t>
  </si>
  <si>
    <t>兵庫県神戸市北区鈴蘭台南町４－８－２６</t>
  </si>
  <si>
    <t>078-592-2220</t>
  </si>
  <si>
    <t>松本クリニック</t>
  </si>
  <si>
    <t>兵庫県神戸市北区有野台2-1-9</t>
  </si>
  <si>
    <t>078-982-2800</t>
  </si>
  <si>
    <t>神戸アドベンチスト病院</t>
  </si>
  <si>
    <t>兵庫県神戸市北区有野台８－４－１</t>
  </si>
  <si>
    <t>078-981-0161</t>
  </si>
  <si>
    <t>河津外科胃腸科</t>
  </si>
  <si>
    <t>兵庫県神戸市北区唐櫃台２－２２－７</t>
  </si>
  <si>
    <t>078-981-1551</t>
  </si>
  <si>
    <t>細川医院</t>
  </si>
  <si>
    <t>兵庫県神戸市北区道場町日下部１８４４</t>
  </si>
  <si>
    <t>078-951-0200</t>
  </si>
  <si>
    <t>近藤内科クリニック</t>
  </si>
  <si>
    <t>兵庫県神戸市北区藤原台中町１－４－１</t>
  </si>
  <si>
    <t>078-987-5586</t>
  </si>
  <si>
    <t>山川医院</t>
  </si>
  <si>
    <t>651-1141</t>
  </si>
  <si>
    <t>兵庫県神戸市北区泉台１－８－４</t>
  </si>
  <si>
    <t>078-592-8866</t>
  </si>
  <si>
    <t>浜口内科クリニック</t>
  </si>
  <si>
    <t>651-1223</t>
  </si>
  <si>
    <t>兵庫県神戸市北区桂木3-6-1</t>
  </si>
  <si>
    <t>078-582-3300</t>
  </si>
  <si>
    <t>芦田内科</t>
  </si>
  <si>
    <t>兵庫県神戸市北区有野町有野１２４０－２</t>
  </si>
  <si>
    <t>078-981-3071</t>
  </si>
  <si>
    <t>高橋内科クリニック</t>
  </si>
  <si>
    <t>兵庫県神戸市北区鈴蘭台北町１－５－１</t>
  </si>
  <si>
    <t>078-595-0351</t>
  </si>
  <si>
    <t>おおにし内科医院</t>
  </si>
  <si>
    <t>651-1303</t>
  </si>
  <si>
    <t>兵庫県神戸市北区藤原台南町４－１０－８</t>
  </si>
  <si>
    <t>078-982-1833</t>
  </si>
  <si>
    <t>タカダ医院</t>
  </si>
  <si>
    <t>兵庫県神戸市北区南五葉２－１－４</t>
  </si>
  <si>
    <t>078-904-8500</t>
  </si>
  <si>
    <t>安部内科婦人科クリニック</t>
  </si>
  <si>
    <t>兵庫県神戸市北区有野中町１－１１－１０　仲第一ビル２Ｆ</t>
  </si>
  <si>
    <t>078-984-3188</t>
  </si>
  <si>
    <t>先山湯けむり診療所</t>
  </si>
  <si>
    <t>兵庫県神戸市北区有馬町１１９８　先山マンション２Ｆ</t>
  </si>
  <si>
    <t>078-904-0713</t>
  </si>
  <si>
    <t>坂下内科消化器科</t>
  </si>
  <si>
    <t>651-1121</t>
  </si>
  <si>
    <t>兵庫県神戸市北区星和台６－２８－４</t>
  </si>
  <si>
    <t>078-593-7515</t>
  </si>
  <si>
    <t>恒生病院</t>
  </si>
  <si>
    <t>兵庫県神戸市北区道場町日下部字中ノゴウ１７８８</t>
  </si>
  <si>
    <t>078-950-2622</t>
  </si>
  <si>
    <t>いでいクリニック</t>
  </si>
  <si>
    <t>兵庫県神戸市北区ひよどり台3-11-2</t>
  </si>
  <si>
    <t>078-747-5501</t>
  </si>
  <si>
    <t>堤医院</t>
  </si>
  <si>
    <t>兵庫県神戸市北区鈴蘭台北町２－３－８</t>
  </si>
  <si>
    <t>078-593-7039</t>
  </si>
  <si>
    <t>真星病院</t>
  </si>
  <si>
    <t>651-1242</t>
  </si>
  <si>
    <t>兵庫県神戸市北区山田町上谷上字古々谷１２－３</t>
  </si>
  <si>
    <t>078-582-0111</t>
  </si>
  <si>
    <t>たにぐちクリニック</t>
  </si>
  <si>
    <t>651-1101</t>
  </si>
  <si>
    <t>兵庫県神戸市北区山田町小部字向井谷１－１－Ｂ－１</t>
  </si>
  <si>
    <t>078-595-4128</t>
  </si>
  <si>
    <t>くすのき医院</t>
  </si>
  <si>
    <t>651-1615</t>
  </si>
  <si>
    <t>兵庫県神戸市北区淡河町萩原字宮脇２０２－１</t>
  </si>
  <si>
    <t>078-959-0933</t>
  </si>
  <si>
    <t>吉武内科</t>
  </si>
  <si>
    <t>兵庫県神戸市北区鈴蘭台北町1-2-2</t>
  </si>
  <si>
    <t>078-591-4606</t>
  </si>
  <si>
    <t>神戸医療生活協同組合いたやどクリニック</t>
  </si>
  <si>
    <t>653-0853</t>
  </si>
  <si>
    <t>兵庫県神戸市長田区庄山町１－９－１２</t>
  </si>
  <si>
    <t>078-611-3681</t>
  </si>
  <si>
    <t>濱田医院</t>
  </si>
  <si>
    <t>653-0037</t>
  </si>
  <si>
    <t>兵庫県神戸市長田区大橋町１０－１－２７　浜田ビル２Ｆ２０４</t>
  </si>
  <si>
    <t>078-731-7151</t>
  </si>
  <si>
    <t>くじめ内科</t>
  </si>
  <si>
    <t>653-0032</t>
  </si>
  <si>
    <t>兵庫県神戸市長田区苅藻通３－５－７</t>
  </si>
  <si>
    <t>078-682-0123</t>
  </si>
  <si>
    <t>小高内科医院</t>
  </si>
  <si>
    <t>653-0844</t>
  </si>
  <si>
    <t>兵庫県神戸市長田区西代通１－１－５</t>
  </si>
  <si>
    <t>078-612-4644</t>
  </si>
  <si>
    <t>細野クリニック</t>
  </si>
  <si>
    <t>653-0812</t>
  </si>
  <si>
    <t>兵庫県神戸市長田区長田町２－２－１　サンドール長田北館２Ｆ</t>
  </si>
  <si>
    <t>078-691-3090</t>
  </si>
  <si>
    <t>馬場神経内科</t>
  </si>
  <si>
    <t>653-0016</t>
  </si>
  <si>
    <t>兵庫県神戸市長田区北町２－６４</t>
  </si>
  <si>
    <t>078-577-8822</t>
  </si>
  <si>
    <t>丸山病院</t>
  </si>
  <si>
    <t>653-0875</t>
  </si>
  <si>
    <t>兵庫県神戸市長田区丸山町３－４－２２</t>
  </si>
  <si>
    <t>078-642-1031</t>
  </si>
  <si>
    <t>かなたに診療所</t>
  </si>
  <si>
    <t>兵庫県神戸市長田区丸山町２－１－２</t>
  </si>
  <si>
    <t>078-641-1718</t>
  </si>
  <si>
    <t>たかとり診療所</t>
  </si>
  <si>
    <t>653-0052</t>
  </si>
  <si>
    <t>兵庫県神戸市長田区海運町３－４－５</t>
  </si>
  <si>
    <t>078-731-3583</t>
  </si>
  <si>
    <t>鈴木診療所</t>
  </si>
  <si>
    <t>653-0022</t>
  </si>
  <si>
    <t>兵庫県神戸市長田区東尻池町３－１－２</t>
  </si>
  <si>
    <t>078-682-2661</t>
  </si>
  <si>
    <t>適寿リハビリテーション病院</t>
  </si>
  <si>
    <t>653-0876</t>
  </si>
  <si>
    <t>兵庫県神戸市長田区花山町２－１１－３２</t>
  </si>
  <si>
    <t>078-612-5533</t>
  </si>
  <si>
    <t>土屋小児科医院</t>
  </si>
  <si>
    <t>653-0881</t>
  </si>
  <si>
    <t>兵庫県神戸市長田区滝谷町３－４－１０</t>
  </si>
  <si>
    <t>078-531-6282</t>
  </si>
  <si>
    <t>すみこ内科・循環器科</t>
  </si>
  <si>
    <t>653-0055</t>
  </si>
  <si>
    <t>兵庫県神戸市長田区浪松町２－２－１９　藤原ビル１Ｆ</t>
  </si>
  <si>
    <t>078-737-1688</t>
  </si>
  <si>
    <t>志伊内科医院</t>
  </si>
  <si>
    <t>653-0004</t>
  </si>
  <si>
    <t>兵庫県神戸市長田区四番町６－２－２　北野ビル５Ｆ</t>
  </si>
  <si>
    <t>078-577-2340</t>
  </si>
  <si>
    <t>吉田クリニック</t>
  </si>
  <si>
    <t>653-0843</t>
  </si>
  <si>
    <t>兵庫県神戸市長田区御屋敷通３－１－３４</t>
  </si>
  <si>
    <t>078-621-8523</t>
  </si>
  <si>
    <t>谷口外科整形外科</t>
  </si>
  <si>
    <t>653-0811</t>
  </si>
  <si>
    <t>兵庫県神戸市長田区大塚町７－１－５</t>
  </si>
  <si>
    <t>078-642-2183</t>
  </si>
  <si>
    <t>神戸朝日病院</t>
  </si>
  <si>
    <t>653-0801</t>
  </si>
  <si>
    <t>兵庫県神戸市長田区房王寺町３－５－２５</t>
  </si>
  <si>
    <t>078-612-5151</t>
  </si>
  <si>
    <t>岩元内科</t>
  </si>
  <si>
    <t>653-0011</t>
  </si>
  <si>
    <t>兵庫県神戸市長田区三番町５－４</t>
  </si>
  <si>
    <t>078-575-9536</t>
  </si>
  <si>
    <t>岩本医院</t>
  </si>
  <si>
    <t>653-0831</t>
  </si>
  <si>
    <t>兵庫県神戸市長田区蓮宮通３－５</t>
  </si>
  <si>
    <t>078-691-3451</t>
  </si>
  <si>
    <t>関医院</t>
  </si>
  <si>
    <t>兵庫県神戸市長田区房王寺町７－１２－９</t>
  </si>
  <si>
    <t>078-611-3330</t>
  </si>
  <si>
    <t>大西医院</t>
  </si>
  <si>
    <t>兵庫県神戸市長田区四番町２－１８</t>
  </si>
  <si>
    <t>078-577-4329</t>
  </si>
  <si>
    <t>神戸医療生活協同組合神戸協同病院</t>
  </si>
  <si>
    <t>653-0041</t>
  </si>
  <si>
    <t>兵庫県神戸市長田区久保町２－４－７</t>
  </si>
  <si>
    <t>078-641-6211</t>
  </si>
  <si>
    <t>清水医院</t>
  </si>
  <si>
    <t>兵庫県神戸市長田区東尻池町２－６－２２</t>
  </si>
  <si>
    <t>078-671-0258</t>
  </si>
  <si>
    <t>山本医院</t>
  </si>
  <si>
    <t>653-0806</t>
  </si>
  <si>
    <t>兵庫県神戸市長田区大丸町３－１２－２５</t>
  </si>
  <si>
    <t>078-621-3700</t>
  </si>
  <si>
    <t>公文病院</t>
  </si>
  <si>
    <t>653-0021</t>
  </si>
  <si>
    <t>兵庫県神戸市長田区梅ケ香町１－１２－７</t>
  </si>
  <si>
    <t>078-652-3201</t>
  </si>
  <si>
    <t>野瀬病院</t>
  </si>
  <si>
    <t>653-0042</t>
  </si>
  <si>
    <t>兵庫県神戸市長田区二葉町5-1-36</t>
  </si>
  <si>
    <t>078-641-2424</t>
  </si>
  <si>
    <t>国富医院</t>
  </si>
  <si>
    <t>653-0036</t>
  </si>
  <si>
    <t>兵庫県神戸市長田区腕塚町6-1-15-103</t>
  </si>
  <si>
    <t>078-691-1333</t>
  </si>
  <si>
    <t>内科・呼吸器科長谷川医院</t>
  </si>
  <si>
    <t>兵庫県神戸市長田区大塚町５－１－２１</t>
  </si>
  <si>
    <t>078-691-0115</t>
  </si>
  <si>
    <t>神戸医療生活協同組合番町診療所</t>
  </si>
  <si>
    <t>兵庫県神戸市長田区三番町２－６－３</t>
  </si>
  <si>
    <t>078-577-1281</t>
  </si>
  <si>
    <t>川田外科胃腸科</t>
  </si>
  <si>
    <t>653-0024</t>
  </si>
  <si>
    <t>兵庫県神戸市長田区浜添通２－１－７</t>
  </si>
  <si>
    <t>078-672-6330</t>
  </si>
  <si>
    <t>藤山クリニック</t>
  </si>
  <si>
    <t>兵庫県神戸市長田区大塚町３－１－１６</t>
  </si>
  <si>
    <t>078-691-7060</t>
  </si>
  <si>
    <t>朝日診療所</t>
  </si>
  <si>
    <t>653-0834</t>
  </si>
  <si>
    <t>兵庫県神戸市長田区川西通２－３－１</t>
  </si>
  <si>
    <t>078-643-3686</t>
  </si>
  <si>
    <t>あんどう内科</t>
  </si>
  <si>
    <t>653-0842</t>
  </si>
  <si>
    <t>兵庫県神戸市長田区水笠通4-4-19</t>
  </si>
  <si>
    <t>078-611-7582</t>
  </si>
  <si>
    <t>井上医院</t>
  </si>
  <si>
    <t>653-0883</t>
  </si>
  <si>
    <t>兵庫県神戸市長田区名倉町１－１－３２</t>
  </si>
  <si>
    <t>078-691-0575</t>
  </si>
  <si>
    <t>おかばやし内科医院</t>
  </si>
  <si>
    <t>653-0015</t>
  </si>
  <si>
    <t>兵庫県神戸市長田区菅原通４－２０２－３　キクヤ第２ビル２Ｆ</t>
  </si>
  <si>
    <t>078-579-8275</t>
  </si>
  <si>
    <t>丹家外科・整形外科</t>
  </si>
  <si>
    <t>兵庫県神戸市長田区菅原通４－２０５－１６</t>
  </si>
  <si>
    <t>078-578-5121</t>
  </si>
  <si>
    <t>松浦クリニック</t>
  </si>
  <si>
    <t>653-0038</t>
  </si>
  <si>
    <t>兵庫県神戸市長田区若松町３－１－２　アスタピア新長田１０１－１</t>
  </si>
  <si>
    <t>078-646-8405</t>
  </si>
  <si>
    <t>永田診療所</t>
  </si>
  <si>
    <t>653-0043</t>
  </si>
  <si>
    <t>兵庫県神戸市長田区駒ケ林町５－１０－１７</t>
  </si>
  <si>
    <t>078-611-4811</t>
  </si>
  <si>
    <t>松井内科医院</t>
  </si>
  <si>
    <t>653-0836</t>
  </si>
  <si>
    <t>兵庫県神戸市長田区神楽町5-3-20-101</t>
  </si>
  <si>
    <t>078-691-6430</t>
  </si>
  <si>
    <t>高木内科</t>
  </si>
  <si>
    <t>兵庫県神戸市長田区駒ケ林町１－１６－１３</t>
  </si>
  <si>
    <t>078-611-4044</t>
  </si>
  <si>
    <t>前田内科診療所</t>
  </si>
  <si>
    <t>653-0039</t>
  </si>
  <si>
    <t>兵庫県神戸市長田区日吉町２－１－２－１０５</t>
  </si>
  <si>
    <t>078-611-2121</t>
  </si>
  <si>
    <t>江原内科クリニック</t>
  </si>
  <si>
    <t>078-621-7575</t>
  </si>
  <si>
    <t>小松クリニック</t>
  </si>
  <si>
    <t>653-0855</t>
  </si>
  <si>
    <t>兵庫県神戸市長田区長尾町２－３－５</t>
  </si>
  <si>
    <t>078-621-2992</t>
  </si>
  <si>
    <t>田中診療所</t>
  </si>
  <si>
    <t>兵庫県神戸市長田区腕塚町８－４－１３</t>
  </si>
  <si>
    <t>078-612-5068</t>
  </si>
  <si>
    <t>宮島医院</t>
  </si>
  <si>
    <t>653-0841</t>
  </si>
  <si>
    <t>兵庫県神戸市長田区松野通１－１１－１</t>
  </si>
  <si>
    <t>078-611-4155</t>
  </si>
  <si>
    <t>梅田医院</t>
  </si>
  <si>
    <t>兵庫県神戸市長田区蓮宮通４－１</t>
  </si>
  <si>
    <t>078-691-1940</t>
  </si>
  <si>
    <t>あけぼのクリニック</t>
  </si>
  <si>
    <t>653-0872</t>
  </si>
  <si>
    <t>兵庫県神戸市長田区大日丘町３－２－１</t>
  </si>
  <si>
    <t>078-647-3288</t>
  </si>
  <si>
    <t>福井クリニック</t>
  </si>
  <si>
    <t>兵庫県神戸市長田区神楽町６－９－１０　小山ビル２Ｆ</t>
  </si>
  <si>
    <t>078-612-0101</t>
  </si>
  <si>
    <t>王内科医院</t>
  </si>
  <si>
    <t>兵庫県神戸市長田区東尻池町４－１１－１３</t>
  </si>
  <si>
    <t>078-671-1659</t>
  </si>
  <si>
    <t>オギノ医院</t>
  </si>
  <si>
    <t>兵庫県神戸市長田区大橋町４－４－９－２０５</t>
  </si>
  <si>
    <t>078-642-3923</t>
  </si>
  <si>
    <t>にしざき内科消化器科</t>
  </si>
  <si>
    <t>兵庫県神戸市長田区四番町７－２７　ワコーレ長田綜合ビル１階</t>
  </si>
  <si>
    <t>078-531-0750</t>
  </si>
  <si>
    <t>木南医院</t>
  </si>
  <si>
    <t>兵庫県神戸市長田区大橋町６－１－１－２０３</t>
  </si>
  <si>
    <t>078-621-7243</t>
  </si>
  <si>
    <t>ながお内科クリニック</t>
  </si>
  <si>
    <t>654-0143</t>
  </si>
  <si>
    <t>兵庫県神戸市須磨区菅の台３－１３－３</t>
  </si>
  <si>
    <t>078-792-1234</t>
  </si>
  <si>
    <t>宮本医院</t>
  </si>
  <si>
    <t>654-0141</t>
  </si>
  <si>
    <t>兵庫県神戸市須磨区竜が台５－１１－１</t>
  </si>
  <si>
    <t>078-791-1331</t>
  </si>
  <si>
    <t>辻本泌尿器科クリニック</t>
  </si>
  <si>
    <t>654-0131</t>
  </si>
  <si>
    <t>兵庫県神戸市須磨区横尾１－２８４－１　横尾ビル３階</t>
  </si>
  <si>
    <t>078-743-1673</t>
  </si>
  <si>
    <t>おち内科クリニック</t>
  </si>
  <si>
    <t>654-0153</t>
  </si>
  <si>
    <t>兵庫県神戸市須磨区南落合３－１－３３</t>
  </si>
  <si>
    <t>078-793-4639</t>
  </si>
  <si>
    <t>橋本医院</t>
  </si>
  <si>
    <t>654-0081</t>
  </si>
  <si>
    <t>兵庫県神戸市須磨区高倉台５－１２－１７</t>
  </si>
  <si>
    <t>078-734-1768</t>
  </si>
  <si>
    <t>矢谷内科循環器科</t>
  </si>
  <si>
    <t>654-0026</t>
  </si>
  <si>
    <t>兵庫県神戸市須磨区大池町５－１６－４　ヴィタ大池２０１</t>
  </si>
  <si>
    <t>078-737-2272</t>
  </si>
  <si>
    <t>八田皮フ科</t>
  </si>
  <si>
    <t>654-0021</t>
  </si>
  <si>
    <t>兵庫県神戸市須磨区平田町３－４－３</t>
  </si>
  <si>
    <t>078-735-7485</t>
  </si>
  <si>
    <t>矢野外科胃腸科</t>
  </si>
  <si>
    <t>654-0034</t>
  </si>
  <si>
    <t>兵庫県神戸市須磨区戸政町３－１－１７</t>
  </si>
  <si>
    <t>078-731-2234</t>
  </si>
  <si>
    <t>林山クリニック</t>
  </si>
  <si>
    <t>654-0121</t>
  </si>
  <si>
    <t>兵庫県神戸市須磨区妙法寺字薮中１２４２</t>
  </si>
  <si>
    <t>078-747-5335</t>
  </si>
  <si>
    <t>おかだクリニック</t>
  </si>
  <si>
    <t>654-0103</t>
  </si>
  <si>
    <t>兵庫県神戸市須磨区白川台３－６１－２</t>
  </si>
  <si>
    <t>078-793-8639</t>
  </si>
  <si>
    <t>村上内科</t>
  </si>
  <si>
    <t>兵庫県神戸市須磨区横尾１－２８４－１</t>
  </si>
  <si>
    <t>078-747-1190</t>
  </si>
  <si>
    <t>中野泌尿器科</t>
  </si>
  <si>
    <t>654-0023</t>
  </si>
  <si>
    <t>兵庫県神戸市須磨区戎町３－１－２４</t>
  </si>
  <si>
    <t>078-732-7222</t>
  </si>
  <si>
    <t>654-0151</t>
  </si>
  <si>
    <t>兵庫県神戸市須磨区北落合２－１０－４</t>
  </si>
  <si>
    <t>078-797-7111</t>
  </si>
  <si>
    <t>高石内科クリニック</t>
  </si>
  <si>
    <t>兵庫県神戸市須磨区妙法寺字界地82-2</t>
  </si>
  <si>
    <t>078-741-2052</t>
  </si>
  <si>
    <t>ふじわら内科クリニック</t>
  </si>
  <si>
    <t>654-0036</t>
  </si>
  <si>
    <t>兵庫県神戸市須磨区南町2-5-29</t>
  </si>
  <si>
    <t>078-731-9618</t>
  </si>
  <si>
    <t>石原医院</t>
  </si>
  <si>
    <t>654-0007</t>
  </si>
  <si>
    <t>兵庫県神戸市須磨区宝田町３－１－１</t>
  </si>
  <si>
    <t>078-732-4120</t>
  </si>
  <si>
    <t>小野クリニック</t>
  </si>
  <si>
    <t>654-0071</t>
  </si>
  <si>
    <t>兵庫県神戸市須磨区須磨寺町2-7-5</t>
  </si>
  <si>
    <t>078-739-2552</t>
  </si>
  <si>
    <t>おおはらクリニック</t>
  </si>
  <si>
    <t>兵庫県神戸市須磨区妙法寺菅ノ池684-1</t>
  </si>
  <si>
    <t>078-741-5180</t>
  </si>
  <si>
    <t>和高医院</t>
  </si>
  <si>
    <t>兵庫県神戸市須磨区須磨寺町１－１３－１　山陽電鉄須磨寺駅ビル２Ｆ</t>
  </si>
  <si>
    <t>078-739-7577</t>
  </si>
  <si>
    <t>寺内外科胃腸科</t>
  </si>
  <si>
    <t>兵庫県神戸市須磨区菅の台3-13-4</t>
  </si>
  <si>
    <t>078-793-0770</t>
  </si>
  <si>
    <t>戸根内科・神経内科医院</t>
  </si>
  <si>
    <t>兵庫県神戸市須磨区横尾1-9-1</t>
  </si>
  <si>
    <t>078-743-7300</t>
  </si>
  <si>
    <t>アキヨシメディカルクリニック</t>
  </si>
  <si>
    <t>654-0011</t>
  </si>
  <si>
    <t>兵庫県神戸市須磨区前池町3-3-1</t>
  </si>
  <si>
    <t>078-733-6600</t>
  </si>
  <si>
    <t>明芳外科リハビリテーション医院</t>
  </si>
  <si>
    <t>654-0024</t>
  </si>
  <si>
    <t>兵庫県神戸市須磨区大田町６－１－３</t>
  </si>
  <si>
    <t>078-735-6778</t>
  </si>
  <si>
    <t>尾原病院</t>
  </si>
  <si>
    <t>兵庫県神戸市須磨区妙法寺字荒打３０８－１</t>
  </si>
  <si>
    <t>078-743-1135</t>
  </si>
  <si>
    <t>まえ川内科クリニック</t>
  </si>
  <si>
    <t>654-0055</t>
  </si>
  <si>
    <t>兵庫県神戸市須磨区須磨浦通４－６－２１</t>
  </si>
  <si>
    <t>078-735-8333</t>
  </si>
  <si>
    <t>大森医院</t>
  </si>
  <si>
    <t>兵庫県神戸市須磨区平田町２－２－１１</t>
  </si>
  <si>
    <t>078-732-1375</t>
  </si>
  <si>
    <t>中川内科クリニック</t>
  </si>
  <si>
    <t>654-0054</t>
  </si>
  <si>
    <t>兵庫県神戸市須磨区須磨本町１－４－１０</t>
  </si>
  <si>
    <t>078-731-0185</t>
  </si>
  <si>
    <t>木村内科医院</t>
  </si>
  <si>
    <t>兵庫県神戸市須磨区白川台３－６２－１　ニューライフ白川台西棟１Ｆ</t>
  </si>
  <si>
    <t>078-792-3497</t>
  </si>
  <si>
    <t>酒井内科</t>
  </si>
  <si>
    <t>兵庫県神戸市須磨区須磨浦通5-6-28-201</t>
  </si>
  <si>
    <t>078-732-3100</t>
  </si>
  <si>
    <t>折山医院</t>
  </si>
  <si>
    <t>654-0048</t>
  </si>
  <si>
    <t>兵庫県神戸市須磨区衣掛５－１－１７</t>
  </si>
  <si>
    <t>078-731-9676</t>
  </si>
  <si>
    <t>清水内科クリニック</t>
  </si>
  <si>
    <t>654-0045</t>
  </si>
  <si>
    <t>兵庫県神戸市須磨区松風町5-2-33</t>
  </si>
  <si>
    <t>078-739-6120</t>
  </si>
  <si>
    <t>三輪医院</t>
  </si>
  <si>
    <t>654-0033</t>
  </si>
  <si>
    <t>兵庫県神戸市須磨区東町２－２－４</t>
  </si>
  <si>
    <t>078-731-1457</t>
  </si>
  <si>
    <t>新須磨クリニック</t>
  </si>
  <si>
    <t>654-0046</t>
  </si>
  <si>
    <t>兵庫県神戸市須磨区村雨町5-1-4</t>
  </si>
  <si>
    <t>078-735-0010</t>
  </si>
  <si>
    <t>しらかわクリニック</t>
  </si>
  <si>
    <t>兵庫県神戸市須磨区妙法寺字ぬめり石343-2</t>
  </si>
  <si>
    <t>078-742-1370</t>
  </si>
  <si>
    <t>岸内科医院</t>
  </si>
  <si>
    <t>兵庫県神戸市須磨区北落合1-4-36　白川コーポ内</t>
  </si>
  <si>
    <t>078-793-1717</t>
  </si>
  <si>
    <t>石井医院</t>
  </si>
  <si>
    <t>兵庫県神戸市須磨区高倉台1-7-17</t>
  </si>
  <si>
    <t>078-735-0527</t>
  </si>
  <si>
    <t>兵庫県神戸市須磨区戎町３－１－２３　シーホースビル２Ｆ</t>
  </si>
  <si>
    <t>078-732-0017</t>
  </si>
  <si>
    <t>長谷川医院</t>
  </si>
  <si>
    <t>654-0051</t>
  </si>
  <si>
    <t>兵庫県神戸市須磨区月見山本町１－５－３４</t>
  </si>
  <si>
    <t>078-731-1801</t>
  </si>
  <si>
    <t>阿部内科医院</t>
  </si>
  <si>
    <t>654-0162</t>
  </si>
  <si>
    <t>兵庫県神戸市須磨区神の谷７－１－３</t>
  </si>
  <si>
    <t>078-794-1234</t>
  </si>
  <si>
    <t>石原内科医院</t>
  </si>
  <si>
    <t>兵庫県神戸市須磨区北落合4-24-21</t>
  </si>
  <si>
    <t>078-791-0525</t>
  </si>
  <si>
    <t>松尾小児科</t>
  </si>
  <si>
    <t>兵庫県神戸市須磨区北落合５－３－３１</t>
  </si>
  <si>
    <t>078-793-2415</t>
  </si>
  <si>
    <t>羽渓医院</t>
  </si>
  <si>
    <t>兵庫県神戸市須磨区高倉台８－１－３０</t>
  </si>
  <si>
    <t>078-735-3095</t>
  </si>
  <si>
    <t>建石医院</t>
  </si>
  <si>
    <t>兵庫県神戸市須磨区前池町１－１－１０</t>
  </si>
  <si>
    <t>078-732-0839</t>
  </si>
  <si>
    <t>井上放射線科</t>
  </si>
  <si>
    <t>654-0154</t>
  </si>
  <si>
    <t>兵庫県神戸市須磨区中落合２－２－５　名谷センタービル３階</t>
  </si>
  <si>
    <t>078-793-1333</t>
  </si>
  <si>
    <t>兵庫県神戸市須磨区南落合3-8-10</t>
  </si>
  <si>
    <t>078-793-2345</t>
  </si>
  <si>
    <t>東田医院</t>
  </si>
  <si>
    <t>654-0075</t>
  </si>
  <si>
    <t>兵庫県神戸市須磨区潮見台町５－３－５－２１６</t>
  </si>
  <si>
    <t>078-734-6616</t>
  </si>
  <si>
    <t>須磨浦病院</t>
  </si>
  <si>
    <t>654-0076</t>
  </si>
  <si>
    <t>兵庫県神戸市須磨区一ノ谷町3-3-8</t>
  </si>
  <si>
    <t>078-733-6000</t>
  </si>
  <si>
    <t>南木医院</t>
  </si>
  <si>
    <t>654-0003</t>
  </si>
  <si>
    <t>兵庫県神戸市須磨区神撫町１－３－１</t>
  </si>
  <si>
    <t>078-732-2872</t>
  </si>
  <si>
    <t>654-0113</t>
  </si>
  <si>
    <t>兵庫県神戸市須磨区緑が丘２－２５－１６</t>
  </si>
  <si>
    <t>078-741-6520</t>
  </si>
  <si>
    <t>野村海浜病院</t>
  </si>
  <si>
    <t>兵庫県神戸市須磨区須磨浦通２－１－４１</t>
  </si>
  <si>
    <t>078-731-6471</t>
  </si>
  <si>
    <t>八十嶋病院</t>
  </si>
  <si>
    <t>654-0012</t>
  </si>
  <si>
    <t>兵庫県神戸市須磨区飛松町５－２－１</t>
  </si>
  <si>
    <t>078-731-3151</t>
  </si>
  <si>
    <t>三輪外科</t>
  </si>
  <si>
    <t>654-0152</t>
  </si>
  <si>
    <t>兵庫県神戸市須磨区東落合２－１３－２１</t>
  </si>
  <si>
    <t>078-794-3751</t>
  </si>
  <si>
    <t>654-0006</t>
  </si>
  <si>
    <t>兵庫県神戸市須磨区養老町１－５－２９</t>
  </si>
  <si>
    <t>078-732-7784</t>
  </si>
  <si>
    <t>くしろ内科循環器科</t>
  </si>
  <si>
    <t>兵庫県神戸市須磨区妙法寺字竹向イ６９３－７　エテルド田中１Ｆ</t>
  </si>
  <si>
    <t>078-747-2552</t>
  </si>
  <si>
    <t>兵庫県神戸市須磨区飛松町3-4-7</t>
  </si>
  <si>
    <t>078-732-5070</t>
  </si>
  <si>
    <t>村上眼科医院</t>
  </si>
  <si>
    <t>兵庫県神戸市須磨区月見山本町１－５－２６</t>
  </si>
  <si>
    <t>078-731-0056</t>
  </si>
  <si>
    <t>大路外科医院</t>
  </si>
  <si>
    <t>兵庫県神戸市須磨区北落合１－１－４－１０４</t>
  </si>
  <si>
    <t>078-795-6780</t>
  </si>
  <si>
    <t>高田クリニック</t>
  </si>
  <si>
    <t>654-0022</t>
  </si>
  <si>
    <t>兵庫県神戸市須磨区大黒町３－３－１７</t>
  </si>
  <si>
    <t>078-733-3121</t>
  </si>
  <si>
    <t>水守外科</t>
  </si>
  <si>
    <t>兵庫県神戸市須磨区神の谷７－１－１</t>
  </si>
  <si>
    <t>078-791-1130</t>
  </si>
  <si>
    <t>北須磨病院</t>
  </si>
  <si>
    <t>654-0102</t>
  </si>
  <si>
    <t>兵庫県神戸市須磨区東白川台１－１－１</t>
  </si>
  <si>
    <t>078-743-6666</t>
  </si>
  <si>
    <t>寺下診療所</t>
  </si>
  <si>
    <t>兵庫県神戸市須磨区白川台６－１７－６</t>
  </si>
  <si>
    <t>078-792-6767</t>
  </si>
  <si>
    <t>あらき医院</t>
  </si>
  <si>
    <t>兵庫県神戸市須磨区横尾２－１１－９</t>
  </si>
  <si>
    <t>078-741-3138</t>
  </si>
  <si>
    <t>くすい内科医院</t>
  </si>
  <si>
    <t>654-0013</t>
  </si>
  <si>
    <t>兵庫県神戸市須磨区大手町３－１－１２</t>
  </si>
  <si>
    <t>078-731-3031</t>
  </si>
  <si>
    <t>中西医院</t>
  </si>
  <si>
    <t>兵庫県神戸市須磨区飛松町２－５－１６</t>
  </si>
  <si>
    <t>078-732-3802</t>
  </si>
  <si>
    <t>前田医院</t>
  </si>
  <si>
    <t>654-0142</t>
  </si>
  <si>
    <t>兵庫県神戸市須磨区友が丘８－２０１</t>
  </si>
  <si>
    <t>078-792-3888</t>
  </si>
  <si>
    <t>加地医院</t>
  </si>
  <si>
    <t>兵庫県神戸市須磨区東落合２－１０－２２</t>
  </si>
  <si>
    <t>078-791-2921</t>
  </si>
  <si>
    <t>谷岡医院</t>
  </si>
  <si>
    <t>兵庫県神戸市須磨区菅の台６－２２－１０</t>
  </si>
  <si>
    <t>078-792-2005</t>
  </si>
  <si>
    <t>渡辺クリニック</t>
  </si>
  <si>
    <t>654-0064</t>
  </si>
  <si>
    <t>兵庫県神戸市須磨区北町１－２－６</t>
  </si>
  <si>
    <t>078-733-0600</t>
  </si>
  <si>
    <t>佐野病院</t>
  </si>
  <si>
    <t>655-0031</t>
  </si>
  <si>
    <t>兵庫県神戸市垂水区清水が丘２－５－１</t>
  </si>
  <si>
    <t>078-785-1000</t>
  </si>
  <si>
    <t>山崎内科</t>
  </si>
  <si>
    <t>655-0012</t>
  </si>
  <si>
    <t>兵庫県神戸市垂水区向陽１－１－２３</t>
  </si>
  <si>
    <t>078-704-5100</t>
  </si>
  <si>
    <t>でぐち内科クリニック</t>
  </si>
  <si>
    <t>655-0039</t>
  </si>
  <si>
    <t>兵庫県神戸市垂水区霞ケ丘７－４－１７</t>
  </si>
  <si>
    <t>078-704-3388</t>
  </si>
  <si>
    <t>鈴木クリニック</t>
  </si>
  <si>
    <t>655-0006</t>
  </si>
  <si>
    <t>兵庫県神戸市垂水区本多聞２－１２－２０</t>
  </si>
  <si>
    <t>078-781-8720</t>
  </si>
  <si>
    <t>にしかげ内科クリニック</t>
  </si>
  <si>
    <t>655-0011</t>
  </si>
  <si>
    <t>兵庫県神戸市垂水区千鳥が丘３－１９－９</t>
  </si>
  <si>
    <t>078-706-6500</t>
  </si>
  <si>
    <t>楢林医院</t>
  </si>
  <si>
    <t>655-0035</t>
  </si>
  <si>
    <t>兵庫県神戸市垂水区五色山3-2-1</t>
  </si>
  <si>
    <t>078-707-6123</t>
  </si>
  <si>
    <t>安藤クリニック</t>
  </si>
  <si>
    <t>655-0872</t>
  </si>
  <si>
    <t>兵庫県神戸市垂水区塩屋町４－２－１０</t>
  </si>
  <si>
    <t>078-751-3033</t>
  </si>
  <si>
    <t>ドマーニ神戸クリニック</t>
  </si>
  <si>
    <t>兵庫県神戸市垂水区本多聞３－１－３７</t>
  </si>
  <si>
    <t>078-787-2700</t>
  </si>
  <si>
    <t>黒田医院</t>
  </si>
  <si>
    <t>655-0893</t>
  </si>
  <si>
    <t>兵庫県神戸市垂水区日向１－４－１　レバンテ垂水１番館２Ｆ</t>
  </si>
  <si>
    <t>078-707-8022</t>
  </si>
  <si>
    <t>川田内科クリニック</t>
  </si>
  <si>
    <t>655-0026</t>
  </si>
  <si>
    <t>兵庫県神戸市垂水区陸ノ町２－１１</t>
  </si>
  <si>
    <t>078-708-0070</t>
  </si>
  <si>
    <t>池垣クリニック</t>
  </si>
  <si>
    <t>655-0029</t>
  </si>
  <si>
    <t>兵庫県神戸市垂水区天ノ下町１１－７</t>
  </si>
  <si>
    <t>078-707-2828</t>
  </si>
  <si>
    <t>山下診療所</t>
  </si>
  <si>
    <t>655-0871</t>
  </si>
  <si>
    <t>兵庫県神戸市垂水区松風台１－１２－１７</t>
  </si>
  <si>
    <t>078-755-0601</t>
  </si>
  <si>
    <t>藤井内科クリニック</t>
  </si>
  <si>
    <t>655-0853</t>
  </si>
  <si>
    <t>兵庫県神戸市垂水区つつじが丘４－８－１</t>
  </si>
  <si>
    <t>078-707-5588</t>
  </si>
  <si>
    <t>内科すぎおクリニック</t>
  </si>
  <si>
    <t>655-0894</t>
  </si>
  <si>
    <t>兵庫県神戸市垂水区川原３－１－１１</t>
  </si>
  <si>
    <t>078-753-4641</t>
  </si>
  <si>
    <t>水間医院</t>
  </si>
  <si>
    <t>655-0027</t>
  </si>
  <si>
    <t>兵庫県神戸市垂水区神田町２－３４</t>
  </si>
  <si>
    <t>078-707-3300</t>
  </si>
  <si>
    <t>星島眼科医院</t>
  </si>
  <si>
    <t>兵庫県神戸市垂水区天ノ下町５－３</t>
  </si>
  <si>
    <t>078-707-9000</t>
  </si>
  <si>
    <t>飯村医院</t>
  </si>
  <si>
    <t>兵庫県神戸市垂水区本多聞２－３４－４</t>
  </si>
  <si>
    <t>078-781-1281</t>
  </si>
  <si>
    <t>文生クリニック</t>
  </si>
  <si>
    <t>655-0852</t>
  </si>
  <si>
    <t>兵庫県神戸市垂水区名谷町1923-1</t>
  </si>
  <si>
    <t>078-709-2399</t>
  </si>
  <si>
    <t>佐々木クリニック</t>
  </si>
  <si>
    <t>655-0038</t>
  </si>
  <si>
    <t>兵庫県神戸市垂水区星陵台５－３－１－１０１</t>
  </si>
  <si>
    <t>078-785-5265</t>
  </si>
  <si>
    <t>名谷病院</t>
  </si>
  <si>
    <t>兵庫県神戸市垂水区名谷町字梨原２３５０－２</t>
  </si>
  <si>
    <t>078-793-7788</t>
  </si>
  <si>
    <t>川崎医院</t>
  </si>
  <si>
    <t>兵庫県神戸市垂水区神田町４－３２　カンタチオビル１Ｆ</t>
  </si>
  <si>
    <t>078-706-7337</t>
  </si>
  <si>
    <t>近藤内科医院</t>
  </si>
  <si>
    <t>655-0016</t>
  </si>
  <si>
    <t>兵庫県神戸市垂水区高丸７－７－２４</t>
  </si>
  <si>
    <t>078-709-5807</t>
  </si>
  <si>
    <t>やまかわ消化器クリニック</t>
  </si>
  <si>
    <t>兵庫県神戸市垂水区日向2-1-4-201</t>
  </si>
  <si>
    <t>078-704-3536</t>
  </si>
  <si>
    <t>とみさわクリニック</t>
  </si>
  <si>
    <t>兵庫県神戸市垂水区つつじが丘2-21-15</t>
  </si>
  <si>
    <t>078-709-5151</t>
  </si>
  <si>
    <t>舞子台病院</t>
  </si>
  <si>
    <t>655-0046</t>
  </si>
  <si>
    <t>兵庫県神戸市垂水区舞子台７－２－１</t>
  </si>
  <si>
    <t>078-782-0055</t>
  </si>
  <si>
    <t>勝野クリニック</t>
  </si>
  <si>
    <t>655-0884</t>
  </si>
  <si>
    <t>兵庫県神戸市垂水区城が山1-7-3 ﾌﾞﾘｯｸﾌﾞﾛｯｸ</t>
  </si>
  <si>
    <t>078-753-8517</t>
  </si>
  <si>
    <t>655-0041</t>
  </si>
  <si>
    <t>兵庫県神戸市垂水区神陵台７－４－１１</t>
  </si>
  <si>
    <t>078-783-0565</t>
  </si>
  <si>
    <t>よねむらクリニック</t>
  </si>
  <si>
    <t>655-0873</t>
  </si>
  <si>
    <t>兵庫県神戸市垂水区青山台７－７－１－４階</t>
  </si>
  <si>
    <t>078-754-6506</t>
  </si>
  <si>
    <t>尾﨑整形外科</t>
  </si>
  <si>
    <t>兵庫県神戸市垂水区星陵台5-1-2</t>
  </si>
  <si>
    <t>078-783-7100</t>
  </si>
  <si>
    <t>やまぐちクリニック</t>
  </si>
  <si>
    <t>655-0033</t>
  </si>
  <si>
    <t>兵庫県神戸市垂水区旭が丘1-9-60</t>
  </si>
  <si>
    <t>078-708-2522</t>
  </si>
  <si>
    <t>山崎医院</t>
  </si>
  <si>
    <t>兵庫県神戸市垂水区高丸１－２－４</t>
  </si>
  <si>
    <t>078-707-2700</t>
  </si>
  <si>
    <t>佐々木内科医院</t>
  </si>
  <si>
    <t>兵庫県神戸市垂水区舞子台2-9-10ﾐｻｷﾒﾃﾞｨｶﾙﾋﾞﾙ3Ｆ</t>
  </si>
  <si>
    <t>078-787-2115</t>
  </si>
  <si>
    <t>橋本内科クリニック</t>
  </si>
  <si>
    <t>655-0052</t>
  </si>
  <si>
    <t>兵庫県神戸市垂水区舞多聞東３－２－１４</t>
  </si>
  <si>
    <t>078-781-3650</t>
  </si>
  <si>
    <t>仁木内科医院</t>
  </si>
  <si>
    <t>兵庫県神戸市垂水区本多聞2-2-3-1</t>
  </si>
  <si>
    <t>078-787-7020</t>
  </si>
  <si>
    <t>中嶋医院</t>
  </si>
  <si>
    <t>655-0032</t>
  </si>
  <si>
    <t>兵庫県神戸市垂水区星が丘2-6-10</t>
  </si>
  <si>
    <t>078-706-5800</t>
  </si>
  <si>
    <t>しもかどクリニック</t>
  </si>
  <si>
    <t>655-0892</t>
  </si>
  <si>
    <t>兵庫県神戸市垂水区平磯４－３－２１</t>
  </si>
  <si>
    <t>078-704-5201</t>
  </si>
  <si>
    <t>武村内科</t>
  </si>
  <si>
    <t>兵庫県神戸市垂水区平磯4-4-19</t>
  </si>
  <si>
    <t>078-708-0991</t>
  </si>
  <si>
    <t>小池クリニック</t>
  </si>
  <si>
    <t>655-0017</t>
  </si>
  <si>
    <t>兵庫県神戸市垂水区上高丸１－７－５２　ジャルダン垂水１０４</t>
  </si>
  <si>
    <t>078-707-9861</t>
  </si>
  <si>
    <t>内山クリニック</t>
  </si>
  <si>
    <t>兵庫県神戸市垂水区城が山１－１４－１３－１</t>
  </si>
  <si>
    <t>078-755-2822</t>
  </si>
  <si>
    <t>梅本消化器クリニック</t>
  </si>
  <si>
    <t>兵庫県神戸市垂水区城が山1-10-20</t>
  </si>
  <si>
    <t>078-755-0580</t>
  </si>
  <si>
    <t>三浦内科</t>
  </si>
  <si>
    <t>655-0007</t>
  </si>
  <si>
    <t>兵庫県神戸市垂水区多聞台2-2-8</t>
  </si>
  <si>
    <t>078-781-7172</t>
  </si>
  <si>
    <t>ディアージュ神戸クリニック</t>
  </si>
  <si>
    <t>655-0004</t>
  </si>
  <si>
    <t>兵庫県神戸市垂水区学が丘5-1-4</t>
  </si>
  <si>
    <t>078-705-1192</t>
  </si>
  <si>
    <t>たかだ内科クリニック</t>
  </si>
  <si>
    <t>655-0047</t>
  </si>
  <si>
    <t>兵庫県神戸市垂水区東舞子町10-1　ティオ舞子109</t>
  </si>
  <si>
    <t>078-781-8188</t>
  </si>
  <si>
    <t>高橋クリニック</t>
  </si>
  <si>
    <t>655-0881</t>
  </si>
  <si>
    <t>兵庫県神戸市垂水区東垂水町字菅ノ口707-1</t>
  </si>
  <si>
    <t>078-751-8080</t>
  </si>
  <si>
    <t>浜野外科胃腸科</t>
  </si>
  <si>
    <t>655-0854</t>
  </si>
  <si>
    <t>兵庫県神戸市垂水区桃山台３－１２－７</t>
  </si>
  <si>
    <t>078-751-8030</t>
  </si>
  <si>
    <t>村中クリニック</t>
  </si>
  <si>
    <t>兵庫県神戸市垂水区星が丘１－１－９８</t>
  </si>
  <si>
    <t>078-707-8011</t>
  </si>
  <si>
    <t>浅井整形外科クリニック</t>
  </si>
  <si>
    <t>655-0044</t>
  </si>
  <si>
    <t>兵庫県神戸市垂水区舞子坂３－１８－３２－１０１　サンシャイン舞子１Ｆ</t>
  </si>
  <si>
    <t>078-783-2505</t>
  </si>
  <si>
    <t>谷山内科クリニック</t>
  </si>
  <si>
    <t>兵庫県神戸市垂水区霞ケ丘７－１－５１</t>
  </si>
  <si>
    <t>078-707-3334</t>
  </si>
  <si>
    <t>岸原内科クリニック</t>
  </si>
  <si>
    <t>655-0048</t>
  </si>
  <si>
    <t>兵庫県神戸市垂水区西舞子2-10-21</t>
  </si>
  <si>
    <t>078-783-0200</t>
  </si>
  <si>
    <t>洪南クリニック</t>
  </si>
  <si>
    <t>655-0863</t>
  </si>
  <si>
    <t>兵庫県神戸市垂水区塩屋北町３－６－１</t>
  </si>
  <si>
    <t>078-751-2221</t>
  </si>
  <si>
    <t>真部クリニック</t>
  </si>
  <si>
    <t>兵庫県神戸市垂水区高丸８－１３－１１</t>
  </si>
  <si>
    <t>078-708-3113</t>
  </si>
  <si>
    <t>山岡医院</t>
  </si>
  <si>
    <t>兵庫県神戸市垂水区学が丘４－２１－３</t>
  </si>
  <si>
    <t>078-785-5306</t>
  </si>
  <si>
    <t>内科小児科天王寺医院</t>
  </si>
  <si>
    <t>655-0002</t>
  </si>
  <si>
    <t>兵庫県神戸市垂水区小束山３－２－２</t>
  </si>
  <si>
    <t>078-795-1166</t>
  </si>
  <si>
    <t>田原内科医院</t>
  </si>
  <si>
    <t>兵庫県神戸市垂水区学び丘4-10-34</t>
  </si>
  <si>
    <t>078-783-6600</t>
  </si>
  <si>
    <t>山田医院</t>
  </si>
  <si>
    <t>兵庫県神戸市垂水区塩屋町６－２１－１６</t>
  </si>
  <si>
    <t>078-751-0846</t>
  </si>
  <si>
    <t>かわクリニック</t>
  </si>
  <si>
    <t>兵庫県神戸市垂水区舞子坂３－１６－１２</t>
  </si>
  <si>
    <t>078-781-1838</t>
  </si>
  <si>
    <t>神戸徳洲会病院</t>
  </si>
  <si>
    <t>兵庫県神戸市垂水区上高丸１－３－１０</t>
  </si>
  <si>
    <t>078-707-1110</t>
  </si>
  <si>
    <t>秋山医院</t>
  </si>
  <si>
    <t>兵庫県神戸市垂水区舞子台２－９－３０－１０２</t>
  </si>
  <si>
    <t>078-784-0606</t>
  </si>
  <si>
    <t>大澤病院</t>
  </si>
  <si>
    <t>655-0874</t>
  </si>
  <si>
    <t>兵庫県神戸市垂水区美山台3-18-12</t>
  </si>
  <si>
    <t>078-752-9300</t>
  </si>
  <si>
    <t>神戸掖済会病院</t>
  </si>
  <si>
    <t>兵庫県神戸市垂水区学が丘１－２１－１</t>
  </si>
  <si>
    <t>078-781-7811</t>
  </si>
  <si>
    <t>かんの整形外科</t>
  </si>
  <si>
    <t>兵庫県神戸市垂水区日向2-1-4-102</t>
  </si>
  <si>
    <t>078-708-1232</t>
  </si>
  <si>
    <t>兵庫県神戸市垂水区塩屋町４－２５－１９</t>
  </si>
  <si>
    <t>078-752-3000</t>
  </si>
  <si>
    <t>齊藤医院</t>
  </si>
  <si>
    <t>655-0891</t>
  </si>
  <si>
    <t>兵庫県神戸市垂水区山手３－９－２１</t>
  </si>
  <si>
    <t>078-751-4188</t>
  </si>
  <si>
    <t>阿部内科</t>
  </si>
  <si>
    <t>兵庫県神戸市垂水区神陵台７－４－１０</t>
  </si>
  <si>
    <t>078-783-5536</t>
  </si>
  <si>
    <t>山口医院</t>
  </si>
  <si>
    <t>兵庫県神戸市垂水区舞子坂３－５－８</t>
  </si>
  <si>
    <t>078-781-2493</t>
  </si>
  <si>
    <t>星島整形外科・リハビリテーション</t>
  </si>
  <si>
    <t>078-707-0001</t>
  </si>
  <si>
    <t>井口小児科内科医院</t>
  </si>
  <si>
    <t>兵庫県神戸市垂水区学が丘４－１５－８</t>
  </si>
  <si>
    <t>078-785-0023</t>
  </si>
  <si>
    <t>深水内科医院</t>
  </si>
  <si>
    <t>兵庫県神戸市垂水区多聞台４－１２２</t>
  </si>
  <si>
    <t>078-782-0016</t>
  </si>
  <si>
    <t>高階医院</t>
  </si>
  <si>
    <t>兵庫県神戸市垂水区本多聞２－３－５</t>
  </si>
  <si>
    <t>078-781-8469</t>
  </si>
  <si>
    <t>長谷川整形外科</t>
  </si>
  <si>
    <t>兵庫県神戸市垂水区舞子台６－１０－１３－１０１</t>
  </si>
  <si>
    <t>078-785-7877</t>
  </si>
  <si>
    <t>兵庫県神戸市垂水区天ノ下町１－１－１７５</t>
  </si>
  <si>
    <t>078-707-0101</t>
  </si>
  <si>
    <t>新国内科医院</t>
  </si>
  <si>
    <t>655-0003</t>
  </si>
  <si>
    <t>兵庫県神戸市垂水区小束山本町２－１０－２６</t>
  </si>
  <si>
    <t>078-782-2520</t>
  </si>
  <si>
    <t>竹内整形外科</t>
  </si>
  <si>
    <t>兵庫県神戸市垂水区星陵台１－４－８</t>
  </si>
  <si>
    <t>078-785-2500</t>
  </si>
  <si>
    <t>藤原医院</t>
  </si>
  <si>
    <t>兵庫県神戸市垂水区学が丘１－１９－２３</t>
  </si>
  <si>
    <t>078-784-2200</t>
  </si>
  <si>
    <t>西舞子団地診療所</t>
  </si>
  <si>
    <t>655-0043</t>
  </si>
  <si>
    <t>兵庫県神戸市垂水区南多聞台５－７－６</t>
  </si>
  <si>
    <t>078-781-0446</t>
  </si>
  <si>
    <t>なかむらクリニック</t>
  </si>
  <si>
    <t>兵庫県神戸市垂水区桃山台２－９－５</t>
  </si>
  <si>
    <t>078-752-1177</t>
  </si>
  <si>
    <t>北畠内科</t>
  </si>
  <si>
    <t>兵庫県神戸市垂水区星ケ丘１－４－１９</t>
  </si>
  <si>
    <t>078-709-5101</t>
  </si>
  <si>
    <t>川岸内科医院</t>
  </si>
  <si>
    <t>兵庫県神戸市垂水区陸ノ町１０－３０</t>
  </si>
  <si>
    <t>078-707-2773</t>
  </si>
  <si>
    <t>なかじま整形外科</t>
  </si>
  <si>
    <t>兵庫県神戸市垂水区塩屋町３－８－１０</t>
  </si>
  <si>
    <t>078-753-9222</t>
  </si>
  <si>
    <t>かくはりクリニック</t>
  </si>
  <si>
    <t>655-0013</t>
  </si>
  <si>
    <t>兵庫県神戸市垂水区福田３－２－１７</t>
  </si>
  <si>
    <t>078-709-3154</t>
  </si>
  <si>
    <t>江草クリニック</t>
  </si>
  <si>
    <t>兵庫県神戸市垂水区東垂水町字菅の口６３４－１　辻本興産ビル２０３</t>
  </si>
  <si>
    <t>078-752-7776</t>
  </si>
  <si>
    <t>高取産婦人科医院</t>
  </si>
  <si>
    <t>655-0014</t>
  </si>
  <si>
    <t>兵庫県神戸市垂水区大町２－３－１０</t>
  </si>
  <si>
    <t>078-709-8815</t>
  </si>
  <si>
    <t>藤原内科・循環器科</t>
  </si>
  <si>
    <t>兵庫県神戸市垂水区舞子台８－７－５</t>
  </si>
  <si>
    <t>078-782-2121</t>
  </si>
  <si>
    <t>まがき医院</t>
  </si>
  <si>
    <t>655-0015</t>
  </si>
  <si>
    <t>兵庫県神戸市垂水区野田通７－９</t>
  </si>
  <si>
    <t>078-707-3002</t>
  </si>
  <si>
    <t>馬場小児科</t>
  </si>
  <si>
    <t>兵庫県神戸市垂水区西舞子２－１４－２３</t>
  </si>
  <si>
    <t>078-785-7855</t>
  </si>
  <si>
    <t>西神すみれクリニック</t>
  </si>
  <si>
    <t>651-2273</t>
  </si>
  <si>
    <t>兵庫県神戸市西区糀台5-5-2-1-101</t>
  </si>
  <si>
    <t>078-997-0099</t>
  </si>
  <si>
    <t>つじクリニック</t>
  </si>
  <si>
    <t>651-2277</t>
  </si>
  <si>
    <t>兵庫県神戸市西区美賀多台３－１１－８</t>
  </si>
  <si>
    <t>078-963-3923</t>
  </si>
  <si>
    <t>かしはら内科医院</t>
  </si>
  <si>
    <t>651-2129</t>
  </si>
  <si>
    <t>兵庫県神戸市西区白水１－２－１</t>
  </si>
  <si>
    <t>078-976-1181</t>
  </si>
  <si>
    <t>あつい整形外科・リウマチ科</t>
  </si>
  <si>
    <t>651-2211</t>
  </si>
  <si>
    <t>兵庫県神戸市西区押部谷町栄３２８</t>
  </si>
  <si>
    <t>078-998-2217</t>
  </si>
  <si>
    <t>国広医院</t>
  </si>
  <si>
    <t>兵庫県神戸市西区押部谷町栄２２３</t>
  </si>
  <si>
    <t>078-998-1377</t>
  </si>
  <si>
    <t>ふじみ内科医院</t>
  </si>
  <si>
    <t>651-2275</t>
  </si>
  <si>
    <t>兵庫県神戸市西区樫野台５－４－３</t>
  </si>
  <si>
    <t>078-996-0221</t>
  </si>
  <si>
    <t>フェニックス岩岡クリニック</t>
  </si>
  <si>
    <t>651-2401</t>
  </si>
  <si>
    <t>兵庫県神戸市西区岩岡町岩岡917-12</t>
  </si>
  <si>
    <t>078-967-0303</t>
  </si>
  <si>
    <t>阿部医院カトレアクリニック</t>
  </si>
  <si>
    <t>651-2116</t>
  </si>
  <si>
    <t>兵庫県神戸市西区南別府２－１５－９　カトレア総合医療ビル４Ｆ</t>
  </si>
  <si>
    <t>078-974-7174</t>
  </si>
  <si>
    <t>あしだクリニック</t>
  </si>
  <si>
    <t>651-2113</t>
  </si>
  <si>
    <t>兵庫県神戸市西区伊川谷町有瀬４９－５</t>
  </si>
  <si>
    <t>078-978-0213</t>
  </si>
  <si>
    <t>偕生病院</t>
  </si>
  <si>
    <t>651-2131</t>
  </si>
  <si>
    <t>兵庫県神戸市西区持子３－２－２</t>
  </si>
  <si>
    <t>078-927-3211</t>
  </si>
  <si>
    <t>久野病院</t>
  </si>
  <si>
    <t>651-2331</t>
  </si>
  <si>
    <t>兵庫県神戸市西区神出町広谷６２３－１６</t>
  </si>
  <si>
    <t>078-965-1199</t>
  </si>
  <si>
    <t>由井クリニック</t>
  </si>
  <si>
    <t>兵庫県神戸市西区糀台５－１０－２</t>
  </si>
  <si>
    <t>078-991-5858</t>
  </si>
  <si>
    <t>順天厚生事業団附属診療所西神健診センター</t>
  </si>
  <si>
    <t>651-2271</t>
  </si>
  <si>
    <t>兵庫県神戸市西区高塚台５－１－１　西神工業会館１階</t>
  </si>
  <si>
    <t>078-991-2645</t>
  </si>
  <si>
    <t>野上医院</t>
  </si>
  <si>
    <t>651-2414</t>
  </si>
  <si>
    <t>兵庫県神戸市西区大沢１－１４－４７</t>
  </si>
  <si>
    <t>078-969-1910</t>
  </si>
  <si>
    <t>651-2144</t>
  </si>
  <si>
    <t>兵庫県神戸市西区小山１－３－２７</t>
  </si>
  <si>
    <t>078-926-1688</t>
  </si>
  <si>
    <t>山崎内科医院</t>
  </si>
  <si>
    <t>651-2413</t>
  </si>
  <si>
    <t>兵庫県神戸市西区福吉台１－１６１７－３３</t>
  </si>
  <si>
    <t>078-967-6822</t>
  </si>
  <si>
    <t>なかやま診療所</t>
  </si>
  <si>
    <t>651-2253</t>
  </si>
  <si>
    <t>兵庫県神戸市西区平野町向井５３</t>
  </si>
  <si>
    <t>078-961-0290</t>
  </si>
  <si>
    <t>なでしこレディースホスピタル</t>
  </si>
  <si>
    <t>651-2242</t>
  </si>
  <si>
    <t>兵庫県神戸市西区井吹台東町2-13</t>
  </si>
  <si>
    <t>078-993-1212</t>
  </si>
  <si>
    <t>川井田泌尿器科クリニック</t>
  </si>
  <si>
    <t>兵庫県神戸市西区南別府４－３６８－１　和幸ビル２Ｆ</t>
  </si>
  <si>
    <t>078-977-0708</t>
  </si>
  <si>
    <t>福井医院</t>
  </si>
  <si>
    <t>651-2243</t>
  </si>
  <si>
    <t>兵庫県神戸市西区井吹台西町４－４－２</t>
  </si>
  <si>
    <t>078-996-9991</t>
  </si>
  <si>
    <t>ゆうこう内科クリニック</t>
  </si>
  <si>
    <t>651-2121</t>
  </si>
  <si>
    <t>兵庫県神戸市西区水谷２－２０－３</t>
  </si>
  <si>
    <t>078-915-1376</t>
  </si>
  <si>
    <t>さとうクリニック</t>
  </si>
  <si>
    <t>651-2233</t>
  </si>
  <si>
    <t>兵庫県神戸市西区櫨谷町福谷８８２</t>
  </si>
  <si>
    <t>078-996-0180</t>
  </si>
  <si>
    <t>クリニックヤマダ</t>
  </si>
  <si>
    <t>651-2272</t>
  </si>
  <si>
    <t>兵庫県神戸市西区狩場台3-9-4</t>
  </si>
  <si>
    <t>078-991-0194</t>
  </si>
  <si>
    <t>さいとう内科クリニック</t>
  </si>
  <si>
    <t>651-2412</t>
  </si>
  <si>
    <t>兵庫県神戸市西区竜が岡1-15-3</t>
  </si>
  <si>
    <t>078-967-0019</t>
  </si>
  <si>
    <t>西北ハートクリニック</t>
  </si>
  <si>
    <t>651-2204</t>
  </si>
  <si>
    <t>兵庫県神戸市西区押部谷町高和775</t>
  </si>
  <si>
    <t>078-998-1101</t>
  </si>
  <si>
    <t>上山クリニック</t>
  </si>
  <si>
    <t>651-2103</t>
  </si>
  <si>
    <t>兵庫県神戸市西区学園西町5-2-4</t>
  </si>
  <si>
    <t>078-791-0707</t>
  </si>
  <si>
    <t>石原内科・リハビリテーション科</t>
  </si>
  <si>
    <t>兵庫県神戸市西区白水３－１－６</t>
  </si>
  <si>
    <t>078-978-2727</t>
  </si>
  <si>
    <t>早川内科クリニック</t>
  </si>
  <si>
    <t>651-2213</t>
  </si>
  <si>
    <t>兵庫県神戸市西区押部谷町福住628-434</t>
  </si>
  <si>
    <t>078-994-0383</t>
  </si>
  <si>
    <t>中神クリニック</t>
  </si>
  <si>
    <t>兵庫県神戸市西区狩場台3-9-8</t>
  </si>
  <si>
    <t>078-991-4118</t>
  </si>
  <si>
    <t>しげやま内科クリニック</t>
  </si>
  <si>
    <t>兵庫県神戸市西区伊川谷町有瀬1052-1</t>
  </si>
  <si>
    <t>078-975-5353</t>
  </si>
  <si>
    <t>伊川谷病院</t>
  </si>
  <si>
    <t>651-2111</t>
  </si>
  <si>
    <t>兵庫県神戸市西区池上２－４－２</t>
  </si>
  <si>
    <t>078-974-1117</t>
  </si>
  <si>
    <t>おおしろ内科</t>
  </si>
  <si>
    <t>651-2109</t>
  </si>
  <si>
    <t>兵庫県神戸市西区前開南町1-4-4地下鉄伊川谷駅前ビル2F</t>
  </si>
  <si>
    <t>078-974-3535</t>
  </si>
  <si>
    <t>大岡内科クリニック</t>
  </si>
  <si>
    <t>兵庫県神戸市西区学園西町1-1-2 神戸学園都市ビル3Ｆ</t>
  </si>
  <si>
    <t>078-794-0800</t>
  </si>
  <si>
    <t>にしもとクリニック</t>
  </si>
  <si>
    <t>651-2244</t>
  </si>
  <si>
    <t>兵庫県神戸市西区井吹台北町2-17-12</t>
  </si>
  <si>
    <t>078-991-6001</t>
  </si>
  <si>
    <t>三宅内科医院</t>
  </si>
  <si>
    <t>651-2235</t>
  </si>
  <si>
    <t>兵庫県神戸市西区櫨谷町長谷214-2</t>
  </si>
  <si>
    <t>078-945-6792</t>
  </si>
  <si>
    <t>かなさと内科医院</t>
  </si>
  <si>
    <t>651-2124</t>
  </si>
  <si>
    <t>兵庫県神戸市西区伊川谷町潤和１４３６－５</t>
  </si>
  <si>
    <t>078-978-0555</t>
  </si>
  <si>
    <t>谷崎循環器内科クリニック</t>
  </si>
  <si>
    <t>651-2134</t>
  </si>
  <si>
    <t>兵庫県神戸市西区曙町1096-3</t>
  </si>
  <si>
    <t>078-927-8707</t>
  </si>
  <si>
    <t>よしだ内科診療所</t>
  </si>
  <si>
    <t>651-2276</t>
  </si>
  <si>
    <t>兵庫県神戸市西区春日台3-3-20</t>
  </si>
  <si>
    <t>078-961-0825</t>
  </si>
  <si>
    <t>志賀医院</t>
  </si>
  <si>
    <t>651-2224</t>
  </si>
  <si>
    <t>兵庫県神戸市西区秋葉台２－８－１</t>
  </si>
  <si>
    <t>078-994-5588</t>
  </si>
  <si>
    <t>いしだクリニック</t>
  </si>
  <si>
    <t>兵庫県神戸市西区糀台５－５－２</t>
  </si>
  <si>
    <t>078-920-9200</t>
  </si>
  <si>
    <t>おばやしクリニック</t>
  </si>
  <si>
    <t>兵庫県神戸市西区押部谷町栄329-1</t>
  </si>
  <si>
    <t>078-998-1318</t>
  </si>
  <si>
    <t>永田医院</t>
  </si>
  <si>
    <t>兵庫県神戸市西区持子２－１１７</t>
  </si>
  <si>
    <t>078-928-8555</t>
  </si>
  <si>
    <t>つねみ医院</t>
  </si>
  <si>
    <t>兵庫県神戸市西区秋葉台２－１－２２２</t>
  </si>
  <si>
    <t>078-994-7211</t>
  </si>
  <si>
    <t>下村医院</t>
  </si>
  <si>
    <t>651-2122</t>
  </si>
  <si>
    <t>兵庫県神戸市西区玉津町高津橋２６３</t>
  </si>
  <si>
    <t>078-917-2852</t>
  </si>
  <si>
    <t>水野クリニック</t>
  </si>
  <si>
    <t>兵庫県神戸市西区秋葉台２－１４９－３９</t>
  </si>
  <si>
    <t>078-998-2200</t>
  </si>
  <si>
    <t>651-2274</t>
  </si>
  <si>
    <t>兵庫県神戸市西区竹の台４－１８－１</t>
  </si>
  <si>
    <t>078-991-5588</t>
  </si>
  <si>
    <t>浅野医院</t>
  </si>
  <si>
    <t>兵庫県神戸市西区竹の台２－１９－２</t>
  </si>
  <si>
    <t>078-992-0320</t>
  </si>
  <si>
    <t>岡村医院</t>
  </si>
  <si>
    <t>兵庫県神戸市西区竹の台２－１８－４</t>
  </si>
  <si>
    <t>078-992-0220</t>
  </si>
  <si>
    <t>石橋医院</t>
  </si>
  <si>
    <t>651-2125</t>
  </si>
  <si>
    <t>兵庫県神戸市西区玉津町新方４７８－１</t>
  </si>
  <si>
    <t>078-918-1484</t>
  </si>
  <si>
    <t>茨木医院</t>
  </si>
  <si>
    <t>651-2147</t>
  </si>
  <si>
    <t>兵庫県神戸市西区玉津町田中字宮の下607-1</t>
  </si>
  <si>
    <t>078-928-2131</t>
  </si>
  <si>
    <t>ふくだ医院</t>
  </si>
  <si>
    <t>651-2136</t>
  </si>
  <si>
    <t>兵庫県神戸市西区中野１－２３－３</t>
  </si>
  <si>
    <t>078-921-5333</t>
  </si>
  <si>
    <t>高瀬クリニック</t>
  </si>
  <si>
    <t>兵庫県神戸市西区春日台３－３－２２</t>
  </si>
  <si>
    <t>078-961-1001</t>
  </si>
  <si>
    <t>山本内科医院</t>
  </si>
  <si>
    <t>651-2133</t>
  </si>
  <si>
    <t>兵庫県神戸市西区枝吉３－８２</t>
  </si>
  <si>
    <t>078-924-1189</t>
  </si>
  <si>
    <t>稲積医院</t>
  </si>
  <si>
    <t>651-2117</t>
  </si>
  <si>
    <t>兵庫県神戸市西区北別府４－１２－１</t>
  </si>
  <si>
    <t>078-974-5105</t>
  </si>
  <si>
    <t>あらき整形外科</t>
  </si>
  <si>
    <t>651-2135</t>
  </si>
  <si>
    <t>兵庫県神戸市西区王塚台７－３３</t>
  </si>
  <si>
    <t>078-921-1224</t>
  </si>
  <si>
    <t>兵庫県神戸市西区王塚台5-33</t>
  </si>
  <si>
    <t>078-929-1345</t>
  </si>
  <si>
    <t>井上クリニック外科胃腸科</t>
  </si>
  <si>
    <t>兵庫県神戸市西区王塚台２－７９－２</t>
  </si>
  <si>
    <t>078-927-3321</t>
  </si>
  <si>
    <t>熊谷内科医院</t>
  </si>
  <si>
    <t>兵庫県神戸市西区糀台３－２６－２</t>
  </si>
  <si>
    <t>078-991-7115</t>
  </si>
  <si>
    <t>丹家内科クリニック</t>
  </si>
  <si>
    <t>兵庫県神戸市西区学園西町５－２－１</t>
  </si>
  <si>
    <t>078-793-6622</t>
  </si>
  <si>
    <t>窪田医院</t>
  </si>
  <si>
    <t>兵庫県神戸市西区春日台1-25-2</t>
  </si>
  <si>
    <t>078-961-4561</t>
  </si>
  <si>
    <t>兵庫県神戸市西区糀台4-7-4</t>
  </si>
  <si>
    <t>078-991-2345</t>
  </si>
  <si>
    <t>協和病院</t>
  </si>
  <si>
    <t>兵庫県神戸市西区押部谷町栄１９１－１</t>
  </si>
  <si>
    <t>078-994-1202</t>
  </si>
  <si>
    <t>足立病院</t>
  </si>
  <si>
    <t>兵庫県神戸市西区伊川谷町有瀬６９６－２</t>
  </si>
  <si>
    <t>078-974-1122</t>
  </si>
  <si>
    <t>広野高原病院</t>
  </si>
  <si>
    <t>651-2215</t>
  </si>
  <si>
    <t>兵庫県神戸市西区北山台３－１－１</t>
  </si>
  <si>
    <t>078-994-1155</t>
  </si>
  <si>
    <t>多田クリニック</t>
  </si>
  <si>
    <t>兵庫県神戸市西区学園西町１－１３　学園都市駅ビル３階</t>
  </si>
  <si>
    <t>078-795-7474</t>
  </si>
  <si>
    <t>兵庫県神戸市西区前開南町１－２－１　市営地下鉄伊川谷駅ビル１階</t>
  </si>
  <si>
    <t>078-977-0789</t>
  </si>
  <si>
    <t>井上内科</t>
  </si>
  <si>
    <t>兵庫県神戸市西区伊川谷町有瀬５５７</t>
  </si>
  <si>
    <t>078-976-7222</t>
  </si>
  <si>
    <t>みどり病院</t>
  </si>
  <si>
    <t>兵庫県神戸市西区枝吉１－１６</t>
  </si>
  <si>
    <t>078-928-1700</t>
  </si>
  <si>
    <t>甲斐診療所</t>
  </si>
  <si>
    <t>651-2313</t>
  </si>
  <si>
    <t>兵庫県神戸市西区神出町田井３１０－３</t>
  </si>
  <si>
    <t>078-965-1405</t>
  </si>
  <si>
    <t>中本クリニック</t>
  </si>
  <si>
    <t>651-2226</t>
  </si>
  <si>
    <t>兵庫県神戸市西区桜が丘中町２－１－５</t>
  </si>
  <si>
    <t>078-994-6020</t>
  </si>
  <si>
    <t>中村医院</t>
  </si>
  <si>
    <t>兵庫県神戸市西区糀台５－６－３</t>
  </si>
  <si>
    <t>078-993-0166</t>
  </si>
  <si>
    <t>橋本整形外科リウマチクリニック</t>
  </si>
  <si>
    <t>兵庫県神戸市西区小山３－７－３　山幸ビル２階</t>
  </si>
  <si>
    <t>078-929-8251</t>
  </si>
  <si>
    <t>大上医院</t>
  </si>
  <si>
    <t>兵庫県神戸市西区岩岡町岩岡８９０－６</t>
  </si>
  <si>
    <t>078-967-1110</t>
  </si>
  <si>
    <t>さなだクリニック</t>
  </si>
  <si>
    <t>兵庫県神戸市西区南別府１－１－１２</t>
  </si>
  <si>
    <t>078-976-1101</t>
  </si>
  <si>
    <t>末松内科</t>
  </si>
  <si>
    <t>兵庫県神戸市西区持子３－１７</t>
  </si>
  <si>
    <t>078-927-3003</t>
  </si>
  <si>
    <t>西村医院</t>
  </si>
  <si>
    <t>兵庫県神戸市西区枝吉１－７７－６</t>
  </si>
  <si>
    <t>078-929-0250</t>
  </si>
  <si>
    <t>山西内科</t>
  </si>
  <si>
    <t>651-2102</t>
  </si>
  <si>
    <t>兵庫県神戸市西区学園東町３－２－５</t>
  </si>
  <si>
    <t>078-795-8600</t>
  </si>
  <si>
    <t>長畑医院</t>
  </si>
  <si>
    <t>兵庫県神戸市西区伊川谷町有瀬８３８－４　ヒルズ久兼ビル１階</t>
  </si>
  <si>
    <t>078-975-8181</t>
  </si>
  <si>
    <t>関本クリニック内科・消化器科</t>
  </si>
  <si>
    <t>兵庫県神戸市西区伊川谷町有瀬７０９－１</t>
  </si>
  <si>
    <t>078-978-1510</t>
  </si>
  <si>
    <t>クリニック希望</t>
  </si>
  <si>
    <t>兵庫県神戸市西区井吹台西町３－９－１</t>
  </si>
  <si>
    <t>078-997-1177</t>
  </si>
  <si>
    <t>吉田外科クリニック</t>
  </si>
  <si>
    <t>兵庫県神戸市西区井吹台東町１－１－１　西神南センタービル３階</t>
  </si>
  <si>
    <t>078-997-1910</t>
  </si>
  <si>
    <t>岩本外科胃腸科クリニック</t>
  </si>
  <si>
    <t>兵庫県神戸市西区井吹台東町４－２０－８</t>
  </si>
  <si>
    <t>078-993-1277</t>
  </si>
  <si>
    <t>上田内科医院</t>
  </si>
  <si>
    <t>兵庫県神戸市西区美賀多台２－１２－１</t>
  </si>
  <si>
    <t>078-993-1550</t>
  </si>
  <si>
    <t>鈴木内科医院</t>
  </si>
  <si>
    <t>兵庫県神戸市西区学園東町６－７－７</t>
  </si>
  <si>
    <t>078-797-0170</t>
  </si>
  <si>
    <t>スタークリニック</t>
  </si>
  <si>
    <t>兵庫県神戸市西区伊川谷町潤和８２３－２</t>
  </si>
  <si>
    <t>078-976-6600</t>
  </si>
  <si>
    <t>おおが内科クリニック</t>
  </si>
  <si>
    <t>兵庫県神戸市西区井吹台東町１－１－１</t>
  </si>
  <si>
    <t>078-992-8782</t>
  </si>
  <si>
    <t>中山クリニック</t>
  </si>
  <si>
    <t>651-2143</t>
  </si>
  <si>
    <t>兵庫県神戸市西区丸塚１－２５－１</t>
  </si>
  <si>
    <t>078-928-8808</t>
  </si>
  <si>
    <t>木下内科クリニック</t>
  </si>
  <si>
    <t>兵庫県神戸市西区伊川谷町有瀬字一の谷308</t>
  </si>
  <si>
    <t>078-974-3848</t>
  </si>
  <si>
    <t>平成29年度　実施機関一覧表</t>
    <rPh sb="0" eb="2">
      <t>ヘイセイ</t>
    </rPh>
    <rPh sb="4" eb="6">
      <t>ネンド</t>
    </rPh>
    <rPh sb="7" eb="9">
      <t>ジッシ</t>
    </rPh>
    <rPh sb="9" eb="11">
      <t>キカン</t>
    </rPh>
    <rPh sb="11" eb="13">
      <t>イチラン</t>
    </rPh>
    <rPh sb="13" eb="14">
      <t>ヒョウ</t>
    </rPh>
    <phoneticPr fontId="6"/>
  </si>
  <si>
    <t>健診・保健指導
機関番号
(半角数字)</t>
    <phoneticPr fontId="6"/>
  </si>
  <si>
    <r>
      <t xml:space="preserve">郵便番号
</t>
    </r>
    <r>
      <rPr>
        <sz val="9"/>
        <rFont val="ＭＳ Ｐゴシック"/>
        <family val="3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</si>
  <si>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r>
      <t xml:space="preserve">電話番号※2
</t>
    </r>
    <r>
      <rPr>
        <sz val="6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</si>
  <si>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t>2813006430</t>
  </si>
  <si>
    <t>阪神医療生協第一診療所</t>
    <rPh sb="0" eb="2">
      <t>ハンシン</t>
    </rPh>
    <rPh sb="2" eb="4">
      <t>イリョウ</t>
    </rPh>
    <rPh sb="4" eb="6">
      <t>セイキョウ</t>
    </rPh>
    <rPh sb="6" eb="8">
      <t>ダイイチ</t>
    </rPh>
    <phoneticPr fontId="15"/>
  </si>
  <si>
    <t>660-0811</t>
  </si>
  <si>
    <t>尼崎市常光寺1丁目27-21</t>
    <phoneticPr fontId="6"/>
  </si>
  <si>
    <t>06-6481-5504</t>
  </si>
  <si>
    <t>2813008857</t>
  </si>
  <si>
    <t>大隈病院</t>
  </si>
  <si>
    <t>660-0814</t>
  </si>
  <si>
    <t>尼崎市杭瀬本町2丁目17-13</t>
  </si>
  <si>
    <t>06-6481-1667</t>
  </si>
  <si>
    <t>2813009855</t>
  </si>
  <si>
    <t>松井医院</t>
    <rPh sb="0" eb="2">
      <t>マツイ</t>
    </rPh>
    <rPh sb="2" eb="4">
      <t>イイン</t>
    </rPh>
    <phoneticPr fontId="6"/>
  </si>
  <si>
    <t>660-0812</t>
    <phoneticPr fontId="6"/>
  </si>
  <si>
    <t>尼崎市今福2丁目1-6</t>
    <rPh sb="3" eb="4">
      <t>イマ</t>
    </rPh>
    <rPh sb="4" eb="5">
      <t>フク</t>
    </rPh>
    <phoneticPr fontId="6"/>
  </si>
  <si>
    <t>06-6481-2721</t>
    <phoneticPr fontId="6"/>
  </si>
  <si>
    <t>△</t>
    <phoneticPr fontId="15"/>
  </si>
  <si>
    <t>2813021652</t>
  </si>
  <si>
    <t>高クリニック</t>
  </si>
  <si>
    <t>660-0815</t>
  </si>
  <si>
    <t>尼崎市杭瀬北新町2丁目3-13</t>
  </si>
  <si>
    <t>06-6482-1878</t>
  </si>
  <si>
    <t>2813025794</t>
  </si>
  <si>
    <t>髙橋内科</t>
  </si>
  <si>
    <t>尼崎市杭瀬本町1丁目9-18</t>
    <phoneticPr fontId="6"/>
  </si>
  <si>
    <t>06-6488-6315</t>
  </si>
  <si>
    <t>2813023724</t>
  </si>
  <si>
    <t>行松クリニック</t>
  </si>
  <si>
    <t>尼崎市杭瀬本町3丁目1-78</t>
  </si>
  <si>
    <t>06-6481-1012</t>
  </si>
  <si>
    <t>かやはらクリニック</t>
    <phoneticPr fontId="6"/>
  </si>
  <si>
    <t>660-0812</t>
    <phoneticPr fontId="6"/>
  </si>
  <si>
    <t>尼崎市今福1丁目1-1-28</t>
    <rPh sb="3" eb="4">
      <t>イマ</t>
    </rPh>
    <rPh sb="4" eb="5">
      <t>フク</t>
    </rPh>
    <phoneticPr fontId="6"/>
  </si>
  <si>
    <t>06-4950-0122</t>
    <phoneticPr fontId="6"/>
  </si>
  <si>
    <t>伊東外科医院</t>
  </si>
  <si>
    <t>660-0801</t>
  </si>
  <si>
    <t>尼崎市長洲東通1丁目7-10</t>
  </si>
  <si>
    <t>06-6481-5944</t>
  </si>
  <si>
    <t>2813007644</t>
  </si>
  <si>
    <t>樋口胃腸病院</t>
  </si>
  <si>
    <t>660-0881</t>
  </si>
  <si>
    <t>尼崎市昭和通1丁目17-6</t>
  </si>
  <si>
    <t>06-6482-0110</t>
  </si>
  <si>
    <t>2813008287</t>
  </si>
  <si>
    <t>阪神医生協診療所</t>
  </si>
  <si>
    <t>660-0803</t>
  </si>
  <si>
    <t>尼崎市長洲本通1丁目16-17</t>
  </si>
  <si>
    <t>06-6488-8648</t>
  </si>
  <si>
    <t>2813022338</t>
  </si>
  <si>
    <t>合志病院</t>
  </si>
  <si>
    <t>660-0807</t>
  </si>
  <si>
    <t>尼崎市長洲西通1丁目8番20号</t>
  </si>
  <si>
    <t>06-6488-1601</t>
  </si>
  <si>
    <t>2813023336</t>
  </si>
  <si>
    <t>尼崎市長洲本通3-9-20</t>
    <phoneticPr fontId="6"/>
  </si>
  <si>
    <t>06-6481-7439</t>
  </si>
  <si>
    <t>△</t>
    <phoneticPr fontId="15"/>
  </si>
  <si>
    <t>2813023468</t>
  </si>
  <si>
    <t>黒田クリニック</t>
  </si>
  <si>
    <t>尼崎市昭和通2丁目6-30</t>
  </si>
  <si>
    <t>06-6488-7222</t>
  </si>
  <si>
    <t>つじもと整形外科
　　　　ﾘｳﾏﾁ・ﾘﾊﾋﾞﾘﾃｰｼｮﾝ</t>
    <phoneticPr fontId="15"/>
  </si>
  <si>
    <t>尼崎市長洲本通3丁目1-1</t>
  </si>
  <si>
    <t>06-6401-4016</t>
  </si>
  <si>
    <t>2813023492</t>
  </si>
  <si>
    <t>にしがわ内科クリニック</t>
    <rPh sb="4" eb="6">
      <t>ナイカ</t>
    </rPh>
    <phoneticPr fontId="6"/>
  </si>
  <si>
    <r>
      <t>6</t>
    </r>
    <r>
      <rPr>
        <sz val="11"/>
        <color theme="1"/>
        <rFont val="ＭＳ Ｐゴシック"/>
        <family val="2"/>
        <scheme val="minor"/>
      </rPr>
      <t>60-0828</t>
    </r>
    <phoneticPr fontId="6"/>
  </si>
  <si>
    <t>尼崎市東大物町2丁目6-5</t>
    <rPh sb="3" eb="4">
      <t>ヒガシ</t>
    </rPh>
    <rPh sb="8" eb="10">
      <t>チョウメ</t>
    </rPh>
    <phoneticPr fontId="6"/>
  </si>
  <si>
    <r>
      <t>0</t>
    </r>
    <r>
      <rPr>
        <sz val="11"/>
        <color theme="1"/>
        <rFont val="ＭＳ Ｐゴシック"/>
        <family val="2"/>
        <scheme val="minor"/>
      </rPr>
      <t>6-6487-3636</t>
    </r>
    <phoneticPr fontId="6"/>
  </si>
  <si>
    <t>2813025380</t>
  </si>
  <si>
    <t>わだ脳神経外科クリニック</t>
    <rPh sb="2" eb="5">
      <t>ノウシンケイ</t>
    </rPh>
    <rPh sb="5" eb="7">
      <t>ゲカ</t>
    </rPh>
    <phoneticPr fontId="6"/>
  </si>
  <si>
    <t>660-0803</t>
    <phoneticPr fontId="6"/>
  </si>
  <si>
    <t>尼崎市長洲本通1丁目10-1</t>
    <rPh sb="0" eb="3">
      <t>アマガサキシ</t>
    </rPh>
    <rPh sb="3" eb="5">
      <t>ナガス</t>
    </rPh>
    <rPh sb="5" eb="6">
      <t>ホン</t>
    </rPh>
    <phoneticPr fontId="6"/>
  </si>
  <si>
    <t>06-4868-2274</t>
    <phoneticPr fontId="6"/>
  </si>
  <si>
    <t>阪神漢方研究所附属ｸﾘﾆｯｸ</t>
    <rPh sb="0" eb="2">
      <t>ハンシン</t>
    </rPh>
    <rPh sb="2" eb="4">
      <t>カンポウ</t>
    </rPh>
    <rPh sb="4" eb="7">
      <t>ケンキュウショ</t>
    </rPh>
    <rPh sb="7" eb="9">
      <t>フゾク</t>
    </rPh>
    <phoneticPr fontId="6"/>
  </si>
  <si>
    <t>660-0803</t>
    <phoneticPr fontId="6"/>
  </si>
  <si>
    <t>尼崎市長洲本通1丁目13-15</t>
    <rPh sb="0" eb="3">
      <t>アマガサキシ</t>
    </rPh>
    <rPh sb="3" eb="5">
      <t>ナガス</t>
    </rPh>
    <rPh sb="5" eb="6">
      <t>ホン</t>
    </rPh>
    <phoneticPr fontId="6"/>
  </si>
  <si>
    <t>06-6487-2506</t>
    <phoneticPr fontId="6"/>
  </si>
  <si>
    <t>2813002686</t>
  </si>
  <si>
    <t>尼崎中央病院</t>
  </si>
  <si>
    <t>661-0976</t>
  </si>
  <si>
    <t>尼崎市潮江1丁目12-1</t>
  </si>
  <si>
    <t>06-6499-3045</t>
  </si>
  <si>
    <t>2813025331</t>
  </si>
  <si>
    <t>神崎病院</t>
  </si>
  <si>
    <t>661-0967</t>
  </si>
  <si>
    <t>尼崎市浜3丁目1-10</t>
  </si>
  <si>
    <t>06-6499-8466</t>
  </si>
  <si>
    <t>2813009624</t>
  </si>
  <si>
    <t>中井医院</t>
  </si>
  <si>
    <t>尼崎市浜2丁目5-9</t>
  </si>
  <si>
    <t>06-6499-6466</t>
  </si>
  <si>
    <t>△</t>
    <phoneticPr fontId="15"/>
  </si>
  <si>
    <t>2813020555</t>
  </si>
  <si>
    <t>すずき整形外科</t>
    <rPh sb="3" eb="5">
      <t>セイケイ</t>
    </rPh>
    <rPh sb="5" eb="7">
      <t>ゲカ</t>
    </rPh>
    <phoneticPr fontId="15"/>
  </si>
  <si>
    <t>尼崎市浜2丁目24-16　ｻﾆｰﾌﾟﾗｻﾞ101</t>
    <rPh sb="3" eb="4">
      <t>ハマ</t>
    </rPh>
    <rPh sb="5" eb="7">
      <t>チョウメ</t>
    </rPh>
    <phoneticPr fontId="15"/>
  </si>
  <si>
    <t>06-6494-1064</t>
  </si>
  <si>
    <t>2813020852</t>
  </si>
  <si>
    <t>大藤第三診療所</t>
  </si>
  <si>
    <t>尼崎市浜3丁目21</t>
  </si>
  <si>
    <t>06-6499-3669</t>
  </si>
  <si>
    <t>2813020886</t>
  </si>
  <si>
    <t>潮江田中医院</t>
  </si>
  <si>
    <t>尼崎市潮江1丁目9番15号</t>
  </si>
  <si>
    <t>06-6499-3188</t>
  </si>
  <si>
    <t>2813022072</t>
  </si>
  <si>
    <t>美濃内科</t>
  </si>
  <si>
    <t>尼崎市潮江1丁目29-10</t>
  </si>
  <si>
    <t>06-6492-4366</t>
  </si>
  <si>
    <t>2813022551</t>
  </si>
  <si>
    <t>てらだ内科クリニック</t>
  </si>
  <si>
    <t>尼崎市潮江1丁目4-2-202</t>
  </si>
  <si>
    <t>06-6494-3711</t>
  </si>
  <si>
    <t>2813024516</t>
  </si>
  <si>
    <t>藤家クリニック</t>
  </si>
  <si>
    <t>尼崎市潮江3丁目18-20</t>
  </si>
  <si>
    <t>06-6499-0884</t>
  </si>
  <si>
    <t>2813024789</t>
  </si>
  <si>
    <t>わかくさ診療所</t>
  </si>
  <si>
    <t>661-0966</t>
  </si>
  <si>
    <t>尼崎市西川2丁目34-5</t>
  </si>
  <si>
    <t>06-6494-8302</t>
  </si>
  <si>
    <t>2813023088</t>
  </si>
  <si>
    <t>上野医院</t>
    <rPh sb="0" eb="2">
      <t>ウエノ</t>
    </rPh>
    <rPh sb="2" eb="4">
      <t>イイン</t>
    </rPh>
    <phoneticPr fontId="6"/>
  </si>
  <si>
    <t>661-0966</t>
    <phoneticPr fontId="6"/>
  </si>
  <si>
    <t>尼崎市西川2丁目27-15</t>
    <phoneticPr fontId="6"/>
  </si>
  <si>
    <t>06-6499-0989</t>
    <phoneticPr fontId="6"/>
  </si>
  <si>
    <t>2813025158</t>
  </si>
  <si>
    <t>尼崎新都心病院</t>
    <rPh sb="2" eb="5">
      <t>シントシン</t>
    </rPh>
    <phoneticPr fontId="6"/>
  </si>
  <si>
    <r>
      <t>66</t>
    </r>
    <r>
      <rPr>
        <sz val="11"/>
        <color theme="1"/>
        <rFont val="ＭＳ Ｐゴシック"/>
        <family val="2"/>
        <scheme val="minor"/>
      </rPr>
      <t>1</t>
    </r>
    <r>
      <rPr>
        <sz val="11"/>
        <rFont val="ＭＳ Ｐゴシック"/>
        <family val="3"/>
        <charset val="128"/>
      </rPr>
      <t>-</t>
    </r>
    <r>
      <rPr>
        <sz val="11"/>
        <color theme="1"/>
        <rFont val="ＭＳ Ｐゴシック"/>
        <family val="2"/>
        <scheme val="minor"/>
      </rPr>
      <t>0976</t>
    </r>
    <phoneticPr fontId="6"/>
  </si>
  <si>
    <t>尼崎市潮江1丁目3-43</t>
    <rPh sb="3" eb="5">
      <t>シオエ</t>
    </rPh>
    <phoneticPr fontId="6"/>
  </si>
  <si>
    <t>06-6493-1210</t>
    <phoneticPr fontId="6"/>
  </si>
  <si>
    <t>やまもと内科クリニック</t>
    <rPh sb="4" eb="6">
      <t>ナイカ</t>
    </rPh>
    <phoneticPr fontId="6"/>
  </si>
  <si>
    <t>661-0965</t>
    <phoneticPr fontId="6"/>
  </si>
  <si>
    <t>尼崎市次屋2-13-23</t>
    <rPh sb="0" eb="3">
      <t>アマガサキシ</t>
    </rPh>
    <rPh sb="3" eb="4">
      <t>ツギ</t>
    </rPh>
    <rPh sb="4" eb="5">
      <t>ヤ</t>
    </rPh>
    <phoneticPr fontId="6"/>
  </si>
  <si>
    <t>06-6498-4976</t>
    <phoneticPr fontId="6"/>
  </si>
  <si>
    <t>こころとからだの良クリニック</t>
    <rPh sb="8" eb="9">
      <t>リョウ</t>
    </rPh>
    <phoneticPr fontId="6"/>
  </si>
  <si>
    <t>661-0976</t>
    <phoneticPr fontId="6"/>
  </si>
  <si>
    <t>尼崎市潮江1丁目16-1</t>
    <rPh sb="3" eb="5">
      <t>シオエ</t>
    </rPh>
    <phoneticPr fontId="6"/>
  </si>
  <si>
    <t>06-6499-6888</t>
    <phoneticPr fontId="6"/>
  </si>
  <si>
    <t>2813005135</t>
  </si>
  <si>
    <t>中馬病院</t>
  </si>
  <si>
    <t>660-0862</t>
  </si>
  <si>
    <t>尼崎市開明町3丁目29</t>
  </si>
  <si>
    <t>06-6411-6081</t>
  </si>
  <si>
    <t>2813022494</t>
  </si>
  <si>
    <t>近藤病院</t>
  </si>
  <si>
    <t>尼崎市昭和通4丁目114番地</t>
  </si>
  <si>
    <t>06-6411-6181</t>
  </si>
  <si>
    <t>2813022833</t>
  </si>
  <si>
    <t>辻クリニック</t>
  </si>
  <si>
    <t>660-0861</t>
  </si>
  <si>
    <t>尼崎市御園町38番地</t>
  </si>
  <si>
    <t>06-6417-1111</t>
  </si>
  <si>
    <t>2813023153</t>
  </si>
  <si>
    <t>野村医院</t>
  </si>
  <si>
    <t>660-0823</t>
  </si>
  <si>
    <t>尼崎市大物町1丁目9-25</t>
  </si>
  <si>
    <t>06-6481-4207</t>
  </si>
  <si>
    <t>2813023377</t>
  </si>
  <si>
    <t>大藤診療所</t>
  </si>
  <si>
    <t>尼崎市開明町2丁目43</t>
  </si>
  <si>
    <t>06-6413-3666</t>
  </si>
  <si>
    <t>2813024615</t>
  </si>
  <si>
    <t>にしむら胃腸科外科医院</t>
  </si>
  <si>
    <t>660-0885</t>
  </si>
  <si>
    <t>尼崎市神田南通2丁目35番地1</t>
  </si>
  <si>
    <t>06-6417-3030</t>
  </si>
  <si>
    <t>2813007834</t>
  </si>
  <si>
    <t>田端医院</t>
  </si>
  <si>
    <t>尼崎市神田南通2丁目52</t>
  </si>
  <si>
    <t>06-6413-1688</t>
  </si>
  <si>
    <t>カーム尼崎健診プラザ</t>
    <rPh sb="3" eb="5">
      <t>アマガサキ</t>
    </rPh>
    <rPh sb="5" eb="7">
      <t>ケンシン</t>
    </rPh>
    <phoneticPr fontId="6"/>
  </si>
  <si>
    <t>660-0861</t>
    <phoneticPr fontId="6"/>
  </si>
  <si>
    <t>尼崎市御園町54番地 カーム尼崎2F</t>
    <rPh sb="14" eb="16">
      <t>アマガサキ</t>
    </rPh>
    <phoneticPr fontId="6"/>
  </si>
  <si>
    <t>06-6430-1315</t>
    <phoneticPr fontId="6"/>
  </si>
  <si>
    <t>やまさきファミリークリニック</t>
    <phoneticPr fontId="6"/>
  </si>
  <si>
    <t>660-0861</t>
    <phoneticPr fontId="6"/>
  </si>
  <si>
    <t>尼崎市御園町54番地 カーム尼崎3F</t>
    <phoneticPr fontId="6"/>
  </si>
  <si>
    <t>06-6430-0567</t>
    <phoneticPr fontId="6"/>
  </si>
  <si>
    <t>2813008709</t>
  </si>
  <si>
    <t>大原病院</t>
  </si>
  <si>
    <t>660-0877</t>
  </si>
  <si>
    <t>尼崎市宮内町1丁目9番地</t>
  </si>
  <si>
    <t>06-6411-3124</t>
  </si>
  <si>
    <t>2813020290</t>
  </si>
  <si>
    <t>幸田医院</t>
  </si>
  <si>
    <t>660-0875</t>
  </si>
  <si>
    <t>尼崎市南竹谷町1丁目11</t>
  </si>
  <si>
    <t>06-6412-7731</t>
  </si>
  <si>
    <t>2813020621</t>
  </si>
  <si>
    <t>宮本内科</t>
  </si>
  <si>
    <t>660-0883</t>
  </si>
  <si>
    <t>尼崎市神田北通6丁目164</t>
  </si>
  <si>
    <t>06-6413-0102</t>
  </si>
  <si>
    <t>2813020944</t>
  </si>
  <si>
    <t>宮井胃腸科内科</t>
  </si>
  <si>
    <t>尼崎市神田南通3丁目75</t>
  </si>
  <si>
    <t>06-6411-6956</t>
  </si>
  <si>
    <t>2813021462</t>
  </si>
  <si>
    <t>尼崎市宮内町2丁目39番地</t>
  </si>
  <si>
    <t>06-6411-2546</t>
  </si>
  <si>
    <t>2813021744</t>
  </si>
  <si>
    <t>柳井医院</t>
  </si>
  <si>
    <t>660-0874</t>
  </si>
  <si>
    <t>尼崎市西本町8丁目371-1</t>
  </si>
  <si>
    <t>06-6411-2522</t>
  </si>
  <si>
    <t>2813022536</t>
  </si>
  <si>
    <t>尼崎市神田南通4丁目103</t>
  </si>
  <si>
    <t>06-6411-4319</t>
  </si>
  <si>
    <t>2813023138</t>
  </si>
  <si>
    <t>長尾クリニック</t>
  </si>
  <si>
    <t>尼崎市昭和通7丁目242番地</t>
  </si>
  <si>
    <t>06-6412-9090</t>
  </si>
  <si>
    <t>2813024805</t>
  </si>
  <si>
    <t>じょうざき内科クリニック</t>
  </si>
  <si>
    <t>尼崎市宮内町2丁目76　ｻﾝ･ｼｬｲﾝ101</t>
  </si>
  <si>
    <t>06-6412-8118</t>
  </si>
  <si>
    <t>2813002702</t>
  </si>
  <si>
    <t>岡田病院</t>
    <rPh sb="0" eb="2">
      <t>オカダ</t>
    </rPh>
    <rPh sb="2" eb="4">
      <t>ビョウイン</t>
    </rPh>
    <phoneticPr fontId="6"/>
  </si>
  <si>
    <t>660-0893</t>
    <phoneticPr fontId="6"/>
  </si>
  <si>
    <t>尼崎市西難波町4丁目5-18</t>
    <rPh sb="0" eb="3">
      <t>アマガサキシ</t>
    </rPh>
    <rPh sb="3" eb="4">
      <t>ニシ</t>
    </rPh>
    <rPh sb="4" eb="6">
      <t>ナニワ</t>
    </rPh>
    <rPh sb="6" eb="7">
      <t>マチ</t>
    </rPh>
    <rPh sb="8" eb="10">
      <t>チョウメ</t>
    </rPh>
    <phoneticPr fontId="6"/>
  </si>
  <si>
    <t>06-6401-1851</t>
    <phoneticPr fontId="6"/>
  </si>
  <si>
    <t>2813003445</t>
  </si>
  <si>
    <t>早藤産婦人科</t>
  </si>
  <si>
    <t>660-0893</t>
  </si>
  <si>
    <t>尼崎市西難波町6丁目6-12</t>
  </si>
  <si>
    <t>06-6401-3628</t>
  </si>
  <si>
    <t>2813009038</t>
  </si>
  <si>
    <t>武田内科小児科</t>
  </si>
  <si>
    <t>660-0892</t>
    <phoneticPr fontId="6"/>
  </si>
  <si>
    <t>尼崎市東難波町3丁目21-21</t>
  </si>
  <si>
    <t>06-6401-5578</t>
  </si>
  <si>
    <t>2813024938</t>
  </si>
  <si>
    <t>大藤第二診療所</t>
    <phoneticPr fontId="6"/>
  </si>
  <si>
    <t>尼崎市西難波町5丁目2-16</t>
    <phoneticPr fontId="6"/>
  </si>
  <si>
    <t>06-6488-6339</t>
  </si>
  <si>
    <t>しのざき医院</t>
  </si>
  <si>
    <t>尼崎市西難波町3丁目29-10</t>
  </si>
  <si>
    <t>06-6417-0319</t>
  </si>
  <si>
    <t>2813022130</t>
  </si>
  <si>
    <t>小林医院</t>
  </si>
  <si>
    <t>660-0892</t>
  </si>
  <si>
    <t>尼崎市東難波町5丁目2-5</t>
  </si>
  <si>
    <t>06-6481-8407</t>
  </si>
  <si>
    <t>2813022734</t>
  </si>
  <si>
    <t>尼崎市東難波町3丁目1-30</t>
  </si>
  <si>
    <t>06-6481-0681</t>
  </si>
  <si>
    <t>2813022817</t>
  </si>
  <si>
    <t>天﨑クリニック</t>
  </si>
  <si>
    <t>尼崎市東難波町5-16-30</t>
  </si>
  <si>
    <t>06-4868-4333</t>
  </si>
  <si>
    <t>2813023997</t>
  </si>
  <si>
    <t>かもいクリニック</t>
  </si>
  <si>
    <t>尼崎市西難波町3丁目23-8</t>
  </si>
  <si>
    <t>06-6417-4107</t>
  </si>
  <si>
    <t>2813024094</t>
  </si>
  <si>
    <t>安藤病院</t>
  </si>
  <si>
    <t>尼崎市東難波町5丁目19-16</t>
  </si>
  <si>
    <t>06-6482-2922</t>
  </si>
  <si>
    <t>2813024284</t>
  </si>
  <si>
    <t>野田内科クリニック</t>
  </si>
  <si>
    <t>尼崎市西難波町5丁目11-10</t>
  </si>
  <si>
    <t>06-6482-8075</t>
  </si>
  <si>
    <t>2813025349</t>
  </si>
  <si>
    <t>いまきたファミリークリニック</t>
  </si>
  <si>
    <t>尼崎市東難波町3丁目10-20</t>
  </si>
  <si>
    <t>06-6625-8188</t>
  </si>
  <si>
    <t>2813025117</t>
  </si>
  <si>
    <t>さくら内科クリニック</t>
    <rPh sb="3" eb="5">
      <t>ナイカ</t>
    </rPh>
    <phoneticPr fontId="6"/>
  </si>
  <si>
    <t>660-0893</t>
    <phoneticPr fontId="6"/>
  </si>
  <si>
    <t>尼崎市西難波町1丁目11-10</t>
    <phoneticPr fontId="6"/>
  </si>
  <si>
    <t>06-6423-9910</t>
    <phoneticPr fontId="6"/>
  </si>
  <si>
    <t>2813025224</t>
  </si>
  <si>
    <t>はらクリニック</t>
    <phoneticPr fontId="6"/>
  </si>
  <si>
    <t>660-0892</t>
    <phoneticPr fontId="6"/>
  </si>
  <si>
    <t>尼崎市東難波町5丁目7-20</t>
    <phoneticPr fontId="6"/>
  </si>
  <si>
    <t>06-6415-9081</t>
    <phoneticPr fontId="6"/>
  </si>
  <si>
    <t>みつるクリニック</t>
    <phoneticPr fontId="6"/>
  </si>
  <si>
    <t>尼崎市東難波町2丁目14-21</t>
    <phoneticPr fontId="6"/>
  </si>
  <si>
    <t>06-6481-3326</t>
    <phoneticPr fontId="6"/>
  </si>
  <si>
    <t>2813020274</t>
  </si>
  <si>
    <t>小川医院</t>
  </si>
  <si>
    <t>660-0083</t>
  </si>
  <si>
    <t>尼崎市道意町4丁目40-3</t>
  </si>
  <si>
    <t>06-6416-7789</t>
  </si>
  <si>
    <t>2813021983</t>
  </si>
  <si>
    <t>660-0077</t>
  </si>
  <si>
    <t>尼崎市大庄西町4丁目18-12</t>
  </si>
  <si>
    <t>06-6417-7000</t>
  </si>
  <si>
    <t>2813024854</t>
  </si>
  <si>
    <t>畠中整形外科・ﾘﾊﾋﾞﾘﾃｰｼｮﾝ科</t>
  </si>
  <si>
    <t>尼崎市大庄西町1丁目10-15</t>
  </si>
  <si>
    <t>06-6418-7146</t>
  </si>
  <si>
    <t>2813025026</t>
  </si>
  <si>
    <t>医療法人泰志会島田クリニック</t>
    <phoneticPr fontId="15"/>
  </si>
  <si>
    <t>660-0084</t>
  </si>
  <si>
    <t>尼崎市武庫川町2丁目43</t>
  </si>
  <si>
    <t>06-6417-3772</t>
  </si>
  <si>
    <t>2813002405</t>
  </si>
  <si>
    <t>青木診療所</t>
  </si>
  <si>
    <t>660-0063</t>
  </si>
  <si>
    <t>尼崎市大庄北4丁目12-10</t>
  </si>
  <si>
    <t>06-6417-5921</t>
  </si>
  <si>
    <t>2813020324</t>
  </si>
  <si>
    <t>三上クリニック</t>
  </si>
  <si>
    <t>660-0055</t>
  </si>
  <si>
    <t>尼崎市稲葉元町2丁目18-12</t>
  </si>
  <si>
    <t>06-6416-8811</t>
  </si>
  <si>
    <t>△</t>
    <phoneticPr fontId="6"/>
  </si>
  <si>
    <t>2813020605</t>
  </si>
  <si>
    <t>高橋診療所</t>
  </si>
  <si>
    <t>660-0064</t>
  </si>
  <si>
    <t>尼崎市稲葉荘1丁目14-7</t>
  </si>
  <si>
    <t>06-6412-8235</t>
  </si>
  <si>
    <t>2813021785</t>
  </si>
  <si>
    <t>藤川医院</t>
  </si>
  <si>
    <t>660-0063</t>
    <phoneticPr fontId="6"/>
  </si>
  <si>
    <t>尼崎市大庄北4丁目18-6</t>
  </si>
  <si>
    <t>06-6417-0389</t>
  </si>
  <si>
    <t>2813023518</t>
  </si>
  <si>
    <t>佐守医院</t>
  </si>
  <si>
    <t>尼崎市大庄西町3丁目3-23</t>
  </si>
  <si>
    <t>06-6416-7710</t>
  </si>
  <si>
    <t>中川診療所</t>
  </si>
  <si>
    <t>尼崎市大庄北3丁目5-1</t>
  </si>
  <si>
    <t>06-6417-1836</t>
  </si>
  <si>
    <t>2813007388</t>
  </si>
  <si>
    <t>高寺医院</t>
    <rPh sb="0" eb="2">
      <t>タカデラ</t>
    </rPh>
    <rPh sb="2" eb="4">
      <t>イイン</t>
    </rPh>
    <phoneticPr fontId="6"/>
  </si>
  <si>
    <t>660-0076</t>
  </si>
  <si>
    <t>尼崎市大島1丁目25-10</t>
    <phoneticPr fontId="6"/>
  </si>
  <si>
    <t>06-6419-1470</t>
    <phoneticPr fontId="6"/>
  </si>
  <si>
    <t>2813020423</t>
  </si>
  <si>
    <t>尾上医院</t>
    <rPh sb="0" eb="2">
      <t>オノウエ</t>
    </rPh>
    <rPh sb="2" eb="4">
      <t>イイン</t>
    </rPh>
    <phoneticPr fontId="6"/>
  </si>
  <si>
    <t>660-0076</t>
    <phoneticPr fontId="6"/>
  </si>
  <si>
    <t>尼崎市大島1丁目1-1</t>
    <phoneticPr fontId="6"/>
  </si>
  <si>
    <t>06-6417-7046</t>
    <phoneticPr fontId="6"/>
  </si>
  <si>
    <t>△</t>
    <phoneticPr fontId="6"/>
  </si>
  <si>
    <t>山本医院</t>
    <rPh sb="0" eb="2">
      <t>ヤマモト</t>
    </rPh>
    <rPh sb="2" eb="4">
      <t>イイン</t>
    </rPh>
    <phoneticPr fontId="6"/>
  </si>
  <si>
    <t>尼崎市大庄北2丁目22-11-101</t>
    <phoneticPr fontId="6"/>
  </si>
  <si>
    <t>06-6417-2351</t>
    <phoneticPr fontId="6"/>
  </si>
  <si>
    <t>宮武医院</t>
    <rPh sb="0" eb="2">
      <t>ミヤタケ</t>
    </rPh>
    <rPh sb="2" eb="4">
      <t>イイン</t>
    </rPh>
    <phoneticPr fontId="6"/>
  </si>
  <si>
    <t>尼崎市大島2丁目3-17</t>
    <rPh sb="0" eb="3">
      <t>アマガサキシ</t>
    </rPh>
    <rPh sb="3" eb="5">
      <t>オオシマ</t>
    </rPh>
    <rPh sb="6" eb="8">
      <t>チョウメ</t>
    </rPh>
    <phoneticPr fontId="6"/>
  </si>
  <si>
    <t>06-6416-6473</t>
    <phoneticPr fontId="6"/>
  </si>
  <si>
    <t>2813003650</t>
  </si>
  <si>
    <t>杉安病院</t>
  </si>
  <si>
    <t>661-0022</t>
  </si>
  <si>
    <t>尼崎市尾浜町2丁目26-13</t>
  </si>
  <si>
    <t>06-6429-1463</t>
  </si>
  <si>
    <t>2813005929</t>
  </si>
  <si>
    <t>白井医院</t>
  </si>
  <si>
    <t>660-0051</t>
  </si>
  <si>
    <t>尼崎市東七松町1丁目9-18</t>
  </si>
  <si>
    <t>06-6481-5669</t>
  </si>
  <si>
    <t>2813009129</t>
  </si>
  <si>
    <t>作道診療所</t>
  </si>
  <si>
    <t>661-0978</t>
  </si>
  <si>
    <t>尼崎市久々知西町2丁目2-7</t>
  </si>
  <si>
    <t>06-6428-2223</t>
  </si>
  <si>
    <t>2813009137</t>
  </si>
  <si>
    <t>深江医院</t>
  </si>
  <si>
    <t>660-0052</t>
  </si>
  <si>
    <t>尼崎市七松町1丁目10-20</t>
  </si>
  <si>
    <t>06-6419-1155</t>
  </si>
  <si>
    <t>2813009194</t>
  </si>
  <si>
    <t>津田診療所</t>
  </si>
  <si>
    <t>尼崎市七松町2丁目10-12</t>
  </si>
  <si>
    <t>06-6416-6877</t>
  </si>
  <si>
    <t>2813009749</t>
  </si>
  <si>
    <t>勝谷医院</t>
  </si>
  <si>
    <t>尼崎市七松町2丁目17-21</t>
  </si>
  <si>
    <t>06-6416-1684</t>
  </si>
  <si>
    <t>2813020449</t>
  </si>
  <si>
    <t>吉田内科</t>
  </si>
  <si>
    <t>661-0021</t>
  </si>
  <si>
    <t>尼崎市名神町2丁目4-20</t>
  </si>
  <si>
    <t>06-6428-7227</t>
  </si>
  <si>
    <t>2813021306</t>
  </si>
  <si>
    <t>塚原内科麻酔科医院</t>
  </si>
  <si>
    <t>661-0033</t>
  </si>
  <si>
    <t>尼崎市南武庫之荘8丁目30-1</t>
  </si>
  <si>
    <t>06-6436-4389</t>
  </si>
  <si>
    <t>2813022718</t>
  </si>
  <si>
    <t>眞田医院</t>
  </si>
  <si>
    <t>尼崎市七松町1丁目3番1-101号</t>
  </si>
  <si>
    <t>06-6416-4387</t>
  </si>
  <si>
    <t>2813022775</t>
  </si>
  <si>
    <t>田島診療所</t>
  </si>
  <si>
    <t>660-0054</t>
  </si>
  <si>
    <t>尼崎市西立花町2丁目14-8</t>
  </si>
  <si>
    <t>06-6411-0600</t>
  </si>
  <si>
    <t>2813022981</t>
  </si>
  <si>
    <t>原田泌尿器科クリニック</t>
  </si>
  <si>
    <t>尼崎市七松町2丁目6-1</t>
  </si>
  <si>
    <t>06-6411-0773</t>
  </si>
  <si>
    <t>伊藤医院</t>
  </si>
  <si>
    <t>尼崎市尾浜町3丁目20-6</t>
  </si>
  <si>
    <t>06-6429-3337</t>
  </si>
  <si>
    <t>浜本クリニック</t>
  </si>
  <si>
    <t>尼崎市尾浜町2丁目21-41</t>
  </si>
  <si>
    <t>06-6429-1917</t>
  </si>
  <si>
    <t>2813025182</t>
  </si>
  <si>
    <t>きたつじクリニック</t>
  </si>
  <si>
    <t>尼崎市西立花町3丁目1-1</t>
  </si>
  <si>
    <t>06-6430-7708</t>
  </si>
  <si>
    <t>槇林内科医院</t>
  </si>
  <si>
    <t>尼崎市南武庫之荘3丁目6-12</t>
  </si>
  <si>
    <t>06-6438-1800</t>
  </si>
  <si>
    <t>2813009244</t>
  </si>
  <si>
    <t>松田医院</t>
  </si>
  <si>
    <t>661-0023</t>
  </si>
  <si>
    <t>尼崎市大西町1丁目1-30</t>
  </si>
  <si>
    <t>06-6429-1025</t>
  </si>
  <si>
    <t>2813009384</t>
  </si>
  <si>
    <t>立花内科産婦人科医院</t>
  </si>
  <si>
    <t>661-0025</t>
  </si>
  <si>
    <t>尼崎市立花町4丁目3-22</t>
  </si>
  <si>
    <t>06-6438-1341</t>
  </si>
  <si>
    <t>2813009608</t>
  </si>
  <si>
    <t>産科婦人科大原クリニック</t>
  </si>
  <si>
    <t>尼崎市南武庫之荘3丁目21-24</t>
  </si>
  <si>
    <t>06-6436-2531</t>
  </si>
  <si>
    <t>2813009871</t>
  </si>
  <si>
    <t>飛松内科胃腸科医院</t>
  </si>
  <si>
    <t>661-0026</t>
  </si>
  <si>
    <t>尼崎市水堂町1丁目1-6</t>
  </si>
  <si>
    <t>06-6436-5500</t>
  </si>
  <si>
    <t>2813009988</t>
  </si>
  <si>
    <t>尾崎医院</t>
  </si>
  <si>
    <t>尼崎市立花町3丁目16-30</t>
  </si>
  <si>
    <t>06-6427-7366</t>
  </si>
  <si>
    <t>○</t>
    <phoneticPr fontId="6"/>
  </si>
  <si>
    <t>2813020415</t>
  </si>
  <si>
    <t>中村クリニック</t>
  </si>
  <si>
    <t>尼崎市立花町3丁目1-3</t>
  </si>
  <si>
    <t>06-6429-5677</t>
  </si>
  <si>
    <t>2813025240</t>
  </si>
  <si>
    <t>貝塚クリニック</t>
  </si>
  <si>
    <t>尼崎市立花町1丁目14-8</t>
    <phoneticPr fontId="6"/>
  </si>
  <si>
    <t>06-6421-8500</t>
  </si>
  <si>
    <t>2813021371</t>
  </si>
  <si>
    <t>板谷クリニック</t>
  </si>
  <si>
    <t>尼崎市南武庫之荘1丁目12-17</t>
  </si>
  <si>
    <t>06-6433-1130</t>
  </si>
  <si>
    <t>2813021413</t>
  </si>
  <si>
    <t>山中クリニック</t>
  </si>
  <si>
    <t>661-0024</t>
  </si>
  <si>
    <t>尼崎市三反田町3丁目6-23</t>
  </si>
  <si>
    <t>06-6427-7008</t>
  </si>
  <si>
    <t>2813022445</t>
  </si>
  <si>
    <t>はせがわ内科</t>
  </si>
  <si>
    <t>尼崎市南武庫之荘1丁目3番1号</t>
  </si>
  <si>
    <t>06-6431-9999</t>
  </si>
  <si>
    <t>2813022841</t>
  </si>
  <si>
    <t>近江クリニック</t>
  </si>
  <si>
    <t>661-0013</t>
  </si>
  <si>
    <t>尼崎市栗山町2丁目2-6</t>
  </si>
  <si>
    <t>06-6426-2333</t>
  </si>
  <si>
    <t>2813023047</t>
  </si>
  <si>
    <t>高原クリニック</t>
  </si>
  <si>
    <t>尼崎市南武庫之荘1丁目15-5</t>
  </si>
  <si>
    <t>06-6436-8754</t>
  </si>
  <si>
    <t>2813023526</t>
  </si>
  <si>
    <t>鷲田病院</t>
  </si>
  <si>
    <t>尼崎市三反田町2丁目16-18</t>
  </si>
  <si>
    <t>06-6429-1234</t>
  </si>
  <si>
    <t>新藤クリニック</t>
  </si>
  <si>
    <t>尼崎市南武庫之荘1丁目27-1</t>
  </si>
  <si>
    <t>06-6434-1008</t>
  </si>
  <si>
    <t>2813024714</t>
  </si>
  <si>
    <t>わたなべクリニック</t>
  </si>
  <si>
    <t>尼崎市南武庫之荘1丁目18-1-101</t>
  </si>
  <si>
    <t>06-4962-3701</t>
  </si>
  <si>
    <t>2813025729</t>
  </si>
  <si>
    <t>うめはら内科クリニック</t>
    <rPh sb="4" eb="6">
      <t>ナイカ</t>
    </rPh>
    <phoneticPr fontId="6"/>
  </si>
  <si>
    <t>661-0033</t>
    <phoneticPr fontId="6"/>
  </si>
  <si>
    <t>尼崎市南武庫之荘1丁目13-3</t>
    <phoneticPr fontId="6"/>
  </si>
  <si>
    <t>06-6423-8851</t>
    <phoneticPr fontId="6"/>
  </si>
  <si>
    <t>中島クリニック</t>
    <rPh sb="0" eb="2">
      <t>ナカジマ</t>
    </rPh>
    <phoneticPr fontId="6"/>
  </si>
  <si>
    <t>661-0024</t>
    <phoneticPr fontId="6"/>
  </si>
  <si>
    <t>尼崎市三反田町3-5-19</t>
    <rPh sb="0" eb="3">
      <t>アマガサキシ</t>
    </rPh>
    <rPh sb="3" eb="6">
      <t>サンタンダ</t>
    </rPh>
    <rPh sb="6" eb="7">
      <t>マチ</t>
    </rPh>
    <phoneticPr fontId="6"/>
  </si>
  <si>
    <t>06-4961-6800</t>
    <phoneticPr fontId="6"/>
  </si>
  <si>
    <t>2813025521</t>
  </si>
  <si>
    <t>きたまちクリニック</t>
    <phoneticPr fontId="6"/>
  </si>
  <si>
    <t>661-0003</t>
  </si>
  <si>
    <r>
      <t>尼崎市富松町4丁目</t>
    </r>
    <r>
      <rPr>
        <sz val="9"/>
        <rFont val="ＭＳ Ｐゴシック"/>
        <family val="3"/>
        <charset val="128"/>
      </rPr>
      <t>8-28</t>
    </r>
    <phoneticPr fontId="6"/>
  </si>
  <si>
    <t>06-6421-0550</t>
  </si>
  <si>
    <t>2813009160</t>
  </si>
  <si>
    <t>親里医院</t>
  </si>
  <si>
    <t>661-0002</t>
  </si>
  <si>
    <t>尼崎市塚口町3丁目38-5</t>
  </si>
  <si>
    <t>06-6423-1011</t>
  </si>
  <si>
    <t>△</t>
    <phoneticPr fontId="15"/>
  </si>
  <si>
    <t>2813009277</t>
  </si>
  <si>
    <t>明石クリニック</t>
    <rPh sb="0" eb="2">
      <t>アカシ</t>
    </rPh>
    <phoneticPr fontId="15"/>
  </si>
  <si>
    <t>尼崎市塚口町6丁目18-11</t>
    <rPh sb="3" eb="6">
      <t>ツカグチチョウ</t>
    </rPh>
    <phoneticPr fontId="15"/>
  </si>
  <si>
    <t>06-6422-6488</t>
  </si>
  <si>
    <t>2813020654</t>
  </si>
  <si>
    <t>南川クリニック内科</t>
  </si>
  <si>
    <t>661-0001</t>
  </si>
  <si>
    <t>尼崎市塚口本町2丁目20-1</t>
  </si>
  <si>
    <t>06-6423-0202</t>
  </si>
  <si>
    <t>2813021207</t>
  </si>
  <si>
    <t>大藤北診療所</t>
  </si>
  <si>
    <t>尼崎市塚口本町3丁目14-37</t>
  </si>
  <si>
    <t>06-6422-3665</t>
  </si>
  <si>
    <t>2813021603</t>
  </si>
  <si>
    <t>清家クリニック</t>
  </si>
  <si>
    <t>尼崎市塚口町6丁目34-4</t>
  </si>
  <si>
    <t>06-6423-5005</t>
  </si>
  <si>
    <t>2813021868</t>
  </si>
  <si>
    <t>滝内医院</t>
  </si>
  <si>
    <t>尼崎市塚口町1丁目14-1</t>
  </si>
  <si>
    <t>06-6426-6307</t>
  </si>
  <si>
    <t>2813022650</t>
  </si>
  <si>
    <t>白川内科</t>
  </si>
  <si>
    <t>尼崎市塚口町1-20-5</t>
  </si>
  <si>
    <t>06-6423-1123</t>
  </si>
  <si>
    <t>2813023880</t>
  </si>
  <si>
    <t>医）社団輝会北村クリニック</t>
  </si>
  <si>
    <t>尼崎市塚口町6丁目20-13</t>
  </si>
  <si>
    <t>06-6426-8080</t>
  </si>
  <si>
    <t>2813024102</t>
  </si>
  <si>
    <t>亀井整形外科医院</t>
  </si>
  <si>
    <t>尼崎市塚口町6丁目43-1</t>
  </si>
  <si>
    <t>06-4961-3455</t>
  </si>
  <si>
    <t>2813024151</t>
  </si>
  <si>
    <t>かないレディースクリニック</t>
  </si>
  <si>
    <t>尼崎市塚口町5丁目10-3</t>
  </si>
  <si>
    <t>06-4961-6050</t>
  </si>
  <si>
    <t>2813024474</t>
  </si>
  <si>
    <t>池田病院</t>
  </si>
  <si>
    <t>尼崎市塚口町1丁目18-5</t>
  </si>
  <si>
    <t>06-6421-1680</t>
  </si>
  <si>
    <t>2813025539</t>
  </si>
  <si>
    <t>はしもとクリニック</t>
  </si>
  <si>
    <t>尼崎市塚口町1丁目15-4</t>
  </si>
  <si>
    <t>06-6427-8864</t>
  </si>
  <si>
    <t>2813024599</t>
  </si>
  <si>
    <t>みもと内科クリニック</t>
  </si>
  <si>
    <t>尼崎市塚口本町4-8-1</t>
  </si>
  <si>
    <t>06-4309-7502</t>
  </si>
  <si>
    <t>2813024771</t>
  </si>
  <si>
    <t>ウィメンズクリニック横田</t>
  </si>
  <si>
    <t>尼崎市塚口町1丁目24-2</t>
  </si>
  <si>
    <t>06-6421-7240</t>
  </si>
  <si>
    <t>2813024847</t>
  </si>
  <si>
    <t>はら内科クリニック</t>
  </si>
  <si>
    <t>尼崎市塚口町1丁目2-2　河村ビル3F</t>
  </si>
  <si>
    <t>06-6421-1159</t>
  </si>
  <si>
    <t>2813024862</t>
  </si>
  <si>
    <t>大澤整形外科クリニック</t>
  </si>
  <si>
    <t>尼崎市塚口町4丁目40-3</t>
  </si>
  <si>
    <t>06-6421-3118</t>
  </si>
  <si>
    <t>2813024953</t>
  </si>
  <si>
    <t>松﨑循環器内科</t>
    <rPh sb="0" eb="1">
      <t>マツ</t>
    </rPh>
    <rPh sb="1" eb="2">
      <t>サキ</t>
    </rPh>
    <rPh sb="2" eb="5">
      <t>ジュンカンキ</t>
    </rPh>
    <rPh sb="5" eb="7">
      <t>ナイカ</t>
    </rPh>
    <phoneticPr fontId="6"/>
  </si>
  <si>
    <t>尼崎市塚口町1丁目16-6</t>
    <phoneticPr fontId="6"/>
  </si>
  <si>
    <t>06-6422-6666</t>
    <phoneticPr fontId="6"/>
  </si>
  <si>
    <t>2813025323</t>
  </si>
  <si>
    <t>西森なおのてクリニック</t>
    <rPh sb="0" eb="2">
      <t>ニシモリ</t>
    </rPh>
    <phoneticPr fontId="6"/>
  </si>
  <si>
    <t>661-0001</t>
    <phoneticPr fontId="6"/>
  </si>
  <si>
    <t>尼崎市塚口本町1-3-1</t>
    <phoneticPr fontId="6"/>
  </si>
  <si>
    <t>06-6422-6221</t>
    <phoneticPr fontId="6"/>
  </si>
  <si>
    <t>2813025372</t>
  </si>
  <si>
    <t>なかのクリニック</t>
    <phoneticPr fontId="6"/>
  </si>
  <si>
    <t>661-0002</t>
    <phoneticPr fontId="6"/>
  </si>
  <si>
    <t>尼崎市塚口町2-29-1</t>
    <phoneticPr fontId="6"/>
  </si>
  <si>
    <t>06-6420-8898</t>
    <phoneticPr fontId="6"/>
  </si>
  <si>
    <t>よこたクリニック</t>
    <phoneticPr fontId="6"/>
  </si>
  <si>
    <t>661-0002</t>
    <phoneticPr fontId="6"/>
  </si>
  <si>
    <t>尼崎市塚口町3-37-1</t>
    <phoneticPr fontId="6"/>
  </si>
  <si>
    <t>06-6421-7177</t>
    <phoneticPr fontId="6"/>
  </si>
  <si>
    <t>2813009756</t>
  </si>
  <si>
    <t>クリニック肥田</t>
  </si>
  <si>
    <t>661-0012</t>
  </si>
  <si>
    <t>尼崎市南塚口町3丁目4-27</t>
  </si>
  <si>
    <t>06-6426-1516</t>
  </si>
  <si>
    <t>2813020092</t>
  </si>
  <si>
    <t>産科婦人科衣笠クリニック</t>
  </si>
  <si>
    <t>661-0974</t>
  </si>
  <si>
    <t>尼崎市若王寺2丁目15-5</t>
  </si>
  <si>
    <t>06-6494-0070</t>
  </si>
  <si>
    <t>2813021157</t>
  </si>
  <si>
    <t>夏秋医院</t>
  </si>
  <si>
    <t>尼崎市南塚口町1丁目11-9</t>
  </si>
  <si>
    <t>06-6429-5020</t>
  </si>
  <si>
    <t>2813022510</t>
  </si>
  <si>
    <t>戸田医院</t>
  </si>
  <si>
    <t>尼崎市南塚口町7丁目25-3</t>
  </si>
  <si>
    <t>06-6429-7399</t>
  </si>
  <si>
    <t>2813024169</t>
  </si>
  <si>
    <t>よこた芳友クリニック</t>
  </si>
  <si>
    <t>尼崎市南塚口町2丁目21-29</t>
  </si>
  <si>
    <t>06-6429-4092</t>
  </si>
  <si>
    <t>2813024581</t>
  </si>
  <si>
    <t>小児科・内科　中野医院</t>
  </si>
  <si>
    <t>尼崎市南塚口町1丁目12-6</t>
  </si>
  <si>
    <t>06-6429-4533</t>
  </si>
  <si>
    <t>2813024813</t>
  </si>
  <si>
    <t>青木外科整形外科</t>
  </si>
  <si>
    <t>尼崎市若王寺1丁目2-23</t>
  </si>
  <si>
    <t>06-6491-0148</t>
  </si>
  <si>
    <t>内藤クリニック</t>
    <rPh sb="0" eb="2">
      <t>ナイトウ</t>
    </rPh>
    <phoneticPr fontId="6"/>
  </si>
  <si>
    <t>尼崎市南塚口町1丁目30-10</t>
    <phoneticPr fontId="6"/>
  </si>
  <si>
    <t>06-6427-1570</t>
    <phoneticPr fontId="6"/>
  </si>
  <si>
    <t>なりた医院</t>
    <rPh sb="3" eb="5">
      <t>イイン</t>
    </rPh>
    <phoneticPr fontId="6"/>
  </si>
  <si>
    <t>尼崎市若王寺2丁目4-10</t>
    <rPh sb="3" eb="6">
      <t>ナコウジ</t>
    </rPh>
    <rPh sb="7" eb="9">
      <t>チョウメ</t>
    </rPh>
    <phoneticPr fontId="15"/>
  </si>
  <si>
    <t>06-6497-1616</t>
  </si>
  <si>
    <t>○</t>
    <phoneticPr fontId="6"/>
  </si>
  <si>
    <t>おかもとクリニック</t>
    <phoneticPr fontId="6"/>
  </si>
  <si>
    <t>661-0012</t>
    <phoneticPr fontId="6"/>
  </si>
  <si>
    <t>尼崎市南塚口町2丁目34-9</t>
    <phoneticPr fontId="6"/>
  </si>
  <si>
    <t>06-6421-1368</t>
    <phoneticPr fontId="6"/>
  </si>
  <si>
    <t>おくもとクリニック</t>
    <phoneticPr fontId="6"/>
  </si>
  <si>
    <t>661-0979</t>
    <phoneticPr fontId="6"/>
  </si>
  <si>
    <t>尼崎市上坂部1丁目1-1
VIERRA塚口303</t>
    <rPh sb="19" eb="21">
      <t>ツカグチ</t>
    </rPh>
    <phoneticPr fontId="6"/>
  </si>
  <si>
    <t>06-6498-1001</t>
    <phoneticPr fontId="6"/>
  </si>
  <si>
    <t>○</t>
    <phoneticPr fontId="6"/>
  </si>
  <si>
    <t>2813003106</t>
  </si>
  <si>
    <t>園田病院</t>
  </si>
  <si>
    <t>661-0953</t>
  </si>
  <si>
    <t>尼崎市東園田町2丁目48-7</t>
  </si>
  <si>
    <t>06-6491-9521</t>
  </si>
  <si>
    <t>2813005101</t>
  </si>
  <si>
    <t>多米外科医院</t>
  </si>
  <si>
    <t>661-0982</t>
  </si>
  <si>
    <t>尼崎市食満7丁目1-15</t>
  </si>
  <si>
    <t>06-6491-3282</t>
  </si>
  <si>
    <t>江崎医院</t>
  </si>
  <si>
    <t>尼崎市東園田町9丁目1-13</t>
  </si>
  <si>
    <t>06-6493-3818</t>
  </si>
  <si>
    <t>2813025471</t>
  </si>
  <si>
    <t>阪神医療生協小中島診療所</t>
  </si>
  <si>
    <t>661-0972</t>
  </si>
  <si>
    <t>尼崎市小中島2丁目8-8</t>
    <phoneticPr fontId="6"/>
  </si>
  <si>
    <t>06-6491-5138</t>
  </si>
  <si>
    <t>2813020688</t>
  </si>
  <si>
    <t>尼崎市東園田町3丁目15-4</t>
  </si>
  <si>
    <t>06-6491-3971</t>
  </si>
  <si>
    <t>2813020746</t>
  </si>
  <si>
    <t>中家クリニック</t>
  </si>
  <si>
    <t>661-0981</t>
  </si>
  <si>
    <t>尼崎市猪名寺2丁目2-10</t>
  </si>
  <si>
    <t>06-6498-1158</t>
  </si>
  <si>
    <t>2813020985</t>
  </si>
  <si>
    <t>細川内科医院</t>
  </si>
  <si>
    <t>尼崎市東園田町9丁目18-19</t>
  </si>
  <si>
    <t>06-6497-3332</t>
  </si>
  <si>
    <t>2813021231</t>
  </si>
  <si>
    <t>後藤医院</t>
  </si>
  <si>
    <t>661-0985</t>
  </si>
  <si>
    <t>尼崎市南清水37番35号</t>
  </si>
  <si>
    <t>06-6492-1611</t>
  </si>
  <si>
    <t>2813021504</t>
  </si>
  <si>
    <t>尼崎市東園田町5丁目137番地</t>
  </si>
  <si>
    <t>06-6497-0788</t>
  </si>
  <si>
    <t>2813021561</t>
  </si>
  <si>
    <t>新名診療所</t>
  </si>
  <si>
    <t>尼崎市東園田町6丁目119-14</t>
  </si>
  <si>
    <t>06-6493-4080</t>
  </si>
  <si>
    <t>2813021645</t>
  </si>
  <si>
    <t>まごのクリニック</t>
    <phoneticPr fontId="6"/>
  </si>
  <si>
    <t>尼崎市猪名寺2丁目15-30</t>
  </si>
  <si>
    <t>06-6491-0567</t>
  </si>
  <si>
    <t>2813021736</t>
  </si>
  <si>
    <t>阪神医療生協第三診療所</t>
  </si>
  <si>
    <t>尼崎市食満7丁目7番11号</t>
  </si>
  <si>
    <t>06-6492-0122</t>
  </si>
  <si>
    <t>2813022049</t>
  </si>
  <si>
    <t>栗原医院</t>
  </si>
  <si>
    <t>尼崎市東園田町5丁目118-1･102</t>
  </si>
  <si>
    <t>06-6497-3003</t>
  </si>
  <si>
    <t>2813022270</t>
  </si>
  <si>
    <t>アイワ病院</t>
    <rPh sb="3" eb="5">
      <t>ビョウイン</t>
    </rPh>
    <phoneticPr fontId="15"/>
  </si>
  <si>
    <t>尼崎市東園田町4丁目101-4</t>
    <rPh sb="0" eb="3">
      <t>アマガサキシ</t>
    </rPh>
    <rPh sb="3" eb="4">
      <t>ヒガシ</t>
    </rPh>
    <rPh sb="4" eb="6">
      <t>ソノダ</t>
    </rPh>
    <rPh sb="6" eb="7">
      <t>マチ</t>
    </rPh>
    <rPh sb="8" eb="10">
      <t>チョウメ</t>
    </rPh>
    <phoneticPr fontId="15"/>
  </si>
  <si>
    <r>
      <t>06-649</t>
    </r>
    <r>
      <rPr>
        <sz val="11"/>
        <color theme="1"/>
        <rFont val="ＭＳ Ｐゴシック"/>
        <family val="2"/>
        <scheme val="minor"/>
      </rPr>
      <t>9</t>
    </r>
    <r>
      <rPr>
        <sz val="11"/>
        <rFont val="ＭＳ Ｐゴシック"/>
        <family val="3"/>
        <charset val="128"/>
      </rPr>
      <t>-</t>
    </r>
    <r>
      <rPr>
        <sz val="11"/>
        <color theme="1"/>
        <rFont val="ＭＳ Ｐゴシック"/>
        <family val="2"/>
        <scheme val="minor"/>
      </rPr>
      <t>0888</t>
    </r>
    <phoneticPr fontId="6"/>
  </si>
  <si>
    <t>2813022619</t>
  </si>
  <si>
    <t>曽根医院</t>
  </si>
  <si>
    <t>尼崎市猪名寺1-20-27</t>
  </si>
  <si>
    <t>06-4960-6863</t>
  </si>
  <si>
    <t>久保医院</t>
  </si>
  <si>
    <r>
      <t>尼崎市東園田町</t>
    </r>
    <r>
      <rPr>
        <sz val="9"/>
        <rFont val="ＭＳ Ｐゴシック"/>
        <family val="3"/>
        <charset val="128"/>
      </rPr>
      <t>9丁目48-1</t>
    </r>
    <rPh sb="8" eb="10">
      <t>チョウメ</t>
    </rPh>
    <phoneticPr fontId="6"/>
  </si>
  <si>
    <t>06-6493-1990</t>
  </si>
  <si>
    <t>2813023211</t>
  </si>
  <si>
    <t>くさか医院</t>
  </si>
  <si>
    <t>尼崎市東園田町6丁目104-10</t>
  </si>
  <si>
    <t>06-6491-1001</t>
  </si>
  <si>
    <t>2813023674</t>
  </si>
  <si>
    <t>三宅医院</t>
    <rPh sb="0" eb="2">
      <t>ミヤケ</t>
    </rPh>
    <rPh sb="2" eb="4">
      <t>イイン</t>
    </rPh>
    <phoneticPr fontId="15"/>
  </si>
  <si>
    <t>尼崎市食満５丁目14-1</t>
    <rPh sb="3" eb="5">
      <t>ケマ</t>
    </rPh>
    <rPh sb="6" eb="8">
      <t>チョウメ</t>
    </rPh>
    <phoneticPr fontId="15"/>
  </si>
  <si>
    <t>06-6493-1155</t>
  </si>
  <si>
    <t>2813023708</t>
  </si>
  <si>
    <t>戸ノ内共立診療所</t>
  </si>
  <si>
    <t>661-0961</t>
  </si>
  <si>
    <t>尼崎市戸ﾉ内町3丁目29-9</t>
  </si>
  <si>
    <t>06-6497-1690</t>
  </si>
  <si>
    <t>2813025356</t>
  </si>
  <si>
    <t>ふじた内科</t>
  </si>
  <si>
    <t>尼崎市東園田町5丁目18-3-1階</t>
  </si>
  <si>
    <t>06-6493-7678</t>
  </si>
  <si>
    <t>2813024391</t>
  </si>
  <si>
    <t>やの内科・胃腸クリニック</t>
    <rPh sb="2" eb="4">
      <t>ナイカ</t>
    </rPh>
    <phoneticPr fontId="15"/>
  </si>
  <si>
    <t>尼崎市東園田町4丁目144-12</t>
    <phoneticPr fontId="15"/>
  </si>
  <si>
    <t>06-6493-0211</t>
  </si>
  <si>
    <t>△</t>
    <phoneticPr fontId="6"/>
  </si>
  <si>
    <t>はまだクリニック</t>
    <phoneticPr fontId="6"/>
  </si>
  <si>
    <t>661-0953</t>
    <phoneticPr fontId="6"/>
  </si>
  <si>
    <t>尼崎市東園田町9丁目4-30</t>
    <phoneticPr fontId="15"/>
  </si>
  <si>
    <t>06-6498-4888</t>
    <phoneticPr fontId="6"/>
  </si>
  <si>
    <t>はくほう会セントラル病院</t>
    <rPh sb="4" eb="5">
      <t>カイ</t>
    </rPh>
    <rPh sb="10" eb="12">
      <t>ビョウイン</t>
    </rPh>
    <phoneticPr fontId="6"/>
  </si>
  <si>
    <r>
      <t>6</t>
    </r>
    <r>
      <rPr>
        <sz val="11"/>
        <color theme="1"/>
        <rFont val="ＭＳ Ｐゴシック"/>
        <family val="2"/>
        <scheme val="minor"/>
      </rPr>
      <t>61-0953</t>
    </r>
    <phoneticPr fontId="6"/>
  </si>
  <si>
    <t>尼崎市東園田町4丁目23-1</t>
    <phoneticPr fontId="15"/>
  </si>
  <si>
    <r>
      <t>06-</t>
    </r>
    <r>
      <rPr>
        <sz val="11"/>
        <color theme="1"/>
        <rFont val="ＭＳ Ｐゴシック"/>
        <family val="2"/>
        <scheme val="minor"/>
      </rPr>
      <t>4960</t>
    </r>
    <r>
      <rPr>
        <sz val="11"/>
        <rFont val="ＭＳ Ｐゴシック"/>
        <family val="3"/>
        <charset val="128"/>
      </rPr>
      <t>-</t>
    </r>
    <r>
      <rPr>
        <sz val="11"/>
        <color theme="1"/>
        <rFont val="ＭＳ Ｐゴシック"/>
        <family val="2"/>
        <scheme val="minor"/>
      </rPr>
      <t>6800</t>
    </r>
    <phoneticPr fontId="6"/>
  </si>
  <si>
    <t>高橋クリニック</t>
    <rPh sb="0" eb="2">
      <t>タカハシ</t>
    </rPh>
    <phoneticPr fontId="6"/>
  </si>
  <si>
    <t>661-0951</t>
    <phoneticPr fontId="6"/>
  </si>
  <si>
    <t>尼崎市田能3丁目1-40</t>
    <rPh sb="0" eb="3">
      <t>アマガサキシ</t>
    </rPh>
    <rPh sb="3" eb="5">
      <t>タノウ</t>
    </rPh>
    <rPh sb="6" eb="8">
      <t>チョウメ</t>
    </rPh>
    <phoneticPr fontId="6"/>
  </si>
  <si>
    <t>06-6499-5515</t>
    <phoneticPr fontId="6"/>
  </si>
  <si>
    <t>2813005143</t>
  </si>
  <si>
    <t>西武庫病院</t>
  </si>
  <si>
    <t>661-0043</t>
  </si>
  <si>
    <t>尼崎市武庫元町2丁目4-13</t>
  </si>
  <si>
    <t>06-6431-0015</t>
  </si>
  <si>
    <t>よしだ循環器内科クリニック</t>
    <rPh sb="3" eb="6">
      <t>ジュンカンキ</t>
    </rPh>
    <rPh sb="6" eb="8">
      <t>ナイカ</t>
    </rPh>
    <phoneticPr fontId="6"/>
  </si>
  <si>
    <r>
      <t>6</t>
    </r>
    <r>
      <rPr>
        <sz val="11"/>
        <color theme="1"/>
        <rFont val="ＭＳ Ｐゴシック"/>
        <family val="2"/>
        <scheme val="minor"/>
      </rPr>
      <t>61-0044</t>
    </r>
    <phoneticPr fontId="6"/>
  </si>
  <si>
    <t>尼崎市武庫町1丁目36-27-101</t>
    <phoneticPr fontId="6"/>
  </si>
  <si>
    <r>
      <t>0</t>
    </r>
    <r>
      <rPr>
        <sz val="11"/>
        <color theme="1"/>
        <rFont val="ＭＳ Ｐゴシック"/>
        <family val="2"/>
        <scheme val="minor"/>
      </rPr>
      <t>6-6415-7901</t>
    </r>
    <phoneticPr fontId="6"/>
  </si>
  <si>
    <t>2813006786</t>
  </si>
  <si>
    <t>661-0035</t>
  </si>
  <si>
    <t>尼崎市武庫之荘1丁目22-11</t>
  </si>
  <si>
    <t>06-6436-5335</t>
  </si>
  <si>
    <t>2813008717</t>
  </si>
  <si>
    <t>木村医院</t>
  </si>
  <si>
    <t>661-0031</t>
  </si>
  <si>
    <t>尼崎市武庫之荘本町2丁目21-15</t>
  </si>
  <si>
    <t>06-6431-5338</t>
  </si>
  <si>
    <t>2813009434</t>
  </si>
  <si>
    <t>西脇内科</t>
  </si>
  <si>
    <t>661-0046</t>
  </si>
  <si>
    <t>尼崎市常松1丁目5-20北武庫ﾉ荘</t>
  </si>
  <si>
    <t>06-6436-0148</t>
  </si>
  <si>
    <t>2813020159</t>
  </si>
  <si>
    <t>山口診療所</t>
  </si>
  <si>
    <t>尼崎市武庫之荘3丁目1-1</t>
  </si>
  <si>
    <t>06-6432-7328</t>
  </si>
  <si>
    <t>2813020761</t>
  </si>
  <si>
    <t>松村クリニック</t>
  </si>
  <si>
    <t>尼崎市武庫元町2丁目20-5</t>
  </si>
  <si>
    <t>06-6431-2208</t>
  </si>
  <si>
    <t>2813021223</t>
  </si>
  <si>
    <t>尼崎市武庫之荘6丁目25-15</t>
  </si>
  <si>
    <t>06-6431-0707</t>
  </si>
  <si>
    <t>2813021355</t>
  </si>
  <si>
    <t>山脇医院</t>
  </si>
  <si>
    <t>尼崎市武庫之荘3丁目3番1号</t>
  </si>
  <si>
    <t>06-6431-6670</t>
  </si>
  <si>
    <t>2813021595</t>
  </si>
  <si>
    <t>井上内科循環器科医院</t>
  </si>
  <si>
    <t>尼崎市富松町2丁目23-12</t>
  </si>
  <si>
    <t>06-6428-1140</t>
  </si>
  <si>
    <t>2813021629</t>
  </si>
  <si>
    <t>細見医院</t>
  </si>
  <si>
    <t>尼崎市武庫元町1丁目22-3</t>
  </si>
  <si>
    <t>06-6432-5500</t>
  </si>
  <si>
    <t>2813025448</t>
  </si>
  <si>
    <t>さくらいクリニック</t>
    <phoneticPr fontId="15"/>
  </si>
  <si>
    <t>尼崎市武庫元町1丁目25-14</t>
    <rPh sb="0" eb="3">
      <t>アマガサキシ</t>
    </rPh>
    <rPh sb="3" eb="7">
      <t>ムコモトマチ</t>
    </rPh>
    <rPh sb="8" eb="10">
      <t>チョウメ</t>
    </rPh>
    <phoneticPr fontId="15"/>
  </si>
  <si>
    <t>06-6431-5555</t>
  </si>
  <si>
    <t>2813022080</t>
  </si>
  <si>
    <t>鈴木内科</t>
  </si>
  <si>
    <t>尼崎市武庫之荘2丁目5-3</t>
  </si>
  <si>
    <t>06-6434-3263</t>
  </si>
  <si>
    <t>2813022296</t>
  </si>
  <si>
    <t>中山内科医院</t>
  </si>
  <si>
    <t>尼崎市武庫之荘2-32-15</t>
  </si>
  <si>
    <t>06-6436-1843</t>
  </si>
  <si>
    <t>2813023146</t>
  </si>
  <si>
    <t>尼崎市武庫之荘1-2-15</t>
  </si>
  <si>
    <t>06-6434-1531</t>
  </si>
  <si>
    <t>2813023187</t>
  </si>
  <si>
    <t>山田クリニック</t>
  </si>
  <si>
    <t>661-0032</t>
  </si>
  <si>
    <t>尼崎市武庫之荘東1丁目23-8</t>
  </si>
  <si>
    <t>06-4962-6610</t>
  </si>
  <si>
    <t>2813023195</t>
  </si>
  <si>
    <t>吉田整形外科</t>
    <rPh sb="0" eb="2">
      <t>ヨシダ</t>
    </rPh>
    <rPh sb="2" eb="4">
      <t>セイケイ</t>
    </rPh>
    <rPh sb="4" eb="6">
      <t>ゲカ</t>
    </rPh>
    <phoneticPr fontId="15"/>
  </si>
  <si>
    <t>尼崎市武庫之荘1丁目5-7</t>
    <rPh sb="3" eb="7">
      <t>ムコノソウ</t>
    </rPh>
    <phoneticPr fontId="15"/>
  </si>
  <si>
    <t>06-6436-1020</t>
  </si>
  <si>
    <t>2813023922</t>
  </si>
  <si>
    <t>大隈内科医院</t>
  </si>
  <si>
    <t>661-0047</t>
  </si>
  <si>
    <t>尼崎市西昆陽1丁目11-1</t>
  </si>
  <si>
    <t>06-6433-7878</t>
  </si>
  <si>
    <t>2813024128</t>
  </si>
  <si>
    <t>中村クリニック</t>
    <rPh sb="0" eb="2">
      <t>ナカムラ</t>
    </rPh>
    <phoneticPr fontId="15"/>
  </si>
  <si>
    <t>尼崎市武庫元町1丁目27-1</t>
    <phoneticPr fontId="15"/>
  </si>
  <si>
    <t>06-6436-0818</t>
  </si>
  <si>
    <t>2813025174</t>
  </si>
  <si>
    <t>小泉クリニック</t>
    <phoneticPr fontId="6"/>
  </si>
  <si>
    <t>尼崎市西昆陽2丁目35-1</t>
    <phoneticPr fontId="6"/>
  </si>
  <si>
    <t>06-6432-7117</t>
  </si>
  <si>
    <t>西川整形外科リハビリクリニック</t>
  </si>
  <si>
    <t>尼崎市武庫之荘本町1丁目2-1</t>
  </si>
  <si>
    <t>06-6431-4300</t>
  </si>
  <si>
    <t>2813024946</t>
  </si>
  <si>
    <t>武居ﾚﾃﾞｨｰｽｸﾘﾆｯｸ</t>
    <phoneticPr fontId="15"/>
  </si>
  <si>
    <t>尼崎市武庫之荘2丁目1-1-301</t>
    <phoneticPr fontId="15"/>
  </si>
  <si>
    <t>06-6431-1123</t>
  </si>
  <si>
    <t>2813024755</t>
  </si>
  <si>
    <t>笹部内科クリニック</t>
  </si>
  <si>
    <t>尼崎市富松町1丁目29-18</t>
  </si>
  <si>
    <t>06-4961-7856</t>
  </si>
  <si>
    <t>2813006612</t>
  </si>
  <si>
    <t>芦田外科皮フ科</t>
    <rPh sb="0" eb="2">
      <t>アシダ</t>
    </rPh>
    <rPh sb="2" eb="4">
      <t>ゲカ</t>
    </rPh>
    <rPh sb="4" eb="5">
      <t>カワ</t>
    </rPh>
    <rPh sb="6" eb="7">
      <t>カ</t>
    </rPh>
    <phoneticPr fontId="6"/>
  </si>
  <si>
    <r>
      <t>6</t>
    </r>
    <r>
      <rPr>
        <sz val="11"/>
        <color theme="1"/>
        <rFont val="ＭＳ Ｐゴシック"/>
        <family val="2"/>
        <scheme val="minor"/>
      </rPr>
      <t>61-0035</t>
    </r>
    <phoneticPr fontId="6"/>
  </si>
  <si>
    <t>尼崎市武庫之荘2丁目5-16</t>
    <phoneticPr fontId="6"/>
  </si>
  <si>
    <r>
      <t>0</t>
    </r>
    <r>
      <rPr>
        <sz val="11"/>
        <color theme="1"/>
        <rFont val="ＭＳ Ｐゴシック"/>
        <family val="2"/>
        <scheme val="minor"/>
      </rPr>
      <t>6-6436-0151</t>
    </r>
    <phoneticPr fontId="6"/>
  </si>
  <si>
    <t>2813025273</t>
  </si>
  <si>
    <t>松島医院</t>
    <rPh sb="0" eb="2">
      <t>マツシマ</t>
    </rPh>
    <rPh sb="2" eb="4">
      <t>イイン</t>
    </rPh>
    <phoneticPr fontId="6"/>
  </si>
  <si>
    <t>661-0035</t>
    <phoneticPr fontId="6"/>
  </si>
  <si>
    <t>尼崎市武庫之荘1丁目6-14</t>
    <phoneticPr fontId="6"/>
  </si>
  <si>
    <t>06-6432-1311</t>
    <phoneticPr fontId="6"/>
  </si>
  <si>
    <t>とみた脳神経クリニック</t>
    <rPh sb="3" eb="6">
      <t>ノウシンケイ</t>
    </rPh>
    <phoneticPr fontId="6"/>
  </si>
  <si>
    <t>尼崎市武庫之荘1丁目18-5</t>
    <phoneticPr fontId="6"/>
  </si>
  <si>
    <t>06-64341236</t>
    <phoneticPr fontId="6"/>
  </si>
  <si>
    <t>2813023435</t>
  </si>
  <si>
    <t>みやうちクリニック</t>
    <phoneticPr fontId="6"/>
  </si>
  <si>
    <t>尼崎市武庫之荘4丁目10-5</t>
    <phoneticPr fontId="6"/>
  </si>
  <si>
    <t>06-4962-3733</t>
    <phoneticPr fontId="6"/>
  </si>
  <si>
    <t>脇坂憲昭循環器クリニック</t>
    <rPh sb="2" eb="4">
      <t>ノリアキ</t>
    </rPh>
    <phoneticPr fontId="6"/>
  </si>
  <si>
    <t>661-0043</t>
    <phoneticPr fontId="6"/>
  </si>
  <si>
    <t>尼崎市武庫元町2丁目12-1-101</t>
    <phoneticPr fontId="15"/>
  </si>
  <si>
    <t>06-6436-1522</t>
    <phoneticPr fontId="6"/>
  </si>
  <si>
    <t>まつもとファミリークリニック</t>
    <phoneticPr fontId="6"/>
  </si>
  <si>
    <t>尼崎市武庫之荘1丁目37-14</t>
    <phoneticPr fontId="6"/>
  </si>
  <si>
    <t>06-6436-8699</t>
    <phoneticPr fontId="6"/>
  </si>
  <si>
    <t>堀内小児科</t>
    <rPh sb="0" eb="2">
      <t>ホリウチ</t>
    </rPh>
    <rPh sb="2" eb="5">
      <t>ショウニカ</t>
    </rPh>
    <phoneticPr fontId="6"/>
  </si>
  <si>
    <t>尼崎市武庫之荘2丁目5-2-201</t>
    <phoneticPr fontId="6"/>
  </si>
  <si>
    <t>06-6423-8537</t>
    <phoneticPr fontId="6"/>
  </si>
  <si>
    <t>たきかわ循環器内科クリニック</t>
    <rPh sb="4" eb="7">
      <t>ジュンカンキ</t>
    </rPh>
    <rPh sb="7" eb="9">
      <t>ナイカ</t>
    </rPh>
    <phoneticPr fontId="6"/>
  </si>
  <si>
    <t>661-0035</t>
    <phoneticPr fontId="6"/>
  </si>
  <si>
    <t>尼崎市武庫之荘1丁目18-5　2F</t>
    <phoneticPr fontId="6"/>
  </si>
  <si>
    <t>06-6437-8101</t>
    <phoneticPr fontId="6"/>
  </si>
  <si>
    <t>健診・保健指導
機関番号
(半角数字)</t>
    <phoneticPr fontId="6"/>
  </si>
  <si>
    <r>
      <t xml:space="preserve">郵便番号
</t>
    </r>
    <r>
      <rPr>
        <sz val="9"/>
        <color indexed="8"/>
        <rFont val="ＭＳ Ｐゴシック"/>
        <family val="3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</si>
  <si>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r>
      <t xml:space="preserve">電話番号※2
</t>
    </r>
    <r>
      <rPr>
        <sz val="6"/>
        <color indexed="8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</si>
  <si>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r>
      <t>受託業務※</t>
    </r>
    <r>
      <rPr>
        <u/>
        <sz val="11"/>
        <color indexed="8"/>
        <rFont val="ＭＳ Ｐゴシック"/>
        <family val="3"/>
        <charset val="128"/>
      </rPr>
      <t>3</t>
    </r>
    <rPh sb="0" eb="2">
      <t>ジュタク</t>
    </rPh>
    <rPh sb="2" eb="4">
      <t>ギョウム</t>
    </rPh>
    <phoneticPr fontId="6"/>
  </si>
  <si>
    <t>近畿中央病院</t>
  </si>
  <si>
    <t>664-8533</t>
  </si>
  <si>
    <t>兵庫県伊丹市車塚3丁目1</t>
    <rPh sb="9" eb="11">
      <t>チョウメ</t>
    </rPh>
    <phoneticPr fontId="4"/>
  </si>
  <si>
    <t>072-781-3712</t>
  </si>
  <si>
    <t>朝比奈外科</t>
  </si>
  <si>
    <t>664-0861</t>
  </si>
  <si>
    <t>兵庫県伊丹市稲野町3丁目13</t>
    <rPh sb="10" eb="12">
      <t>チョウメ</t>
    </rPh>
    <phoneticPr fontId="4"/>
  </si>
  <si>
    <t>072-772-5324</t>
  </si>
  <si>
    <t>664-0013</t>
  </si>
  <si>
    <t>兵庫県伊丹市瑞穂町2丁目57</t>
    <rPh sb="10" eb="12">
      <t>チョウメ</t>
    </rPh>
    <phoneticPr fontId="4"/>
  </si>
  <si>
    <t>072-782-3034</t>
  </si>
  <si>
    <t>弓場医院</t>
  </si>
  <si>
    <t>664-0846</t>
  </si>
  <si>
    <t>兵庫県伊丹市伊丹2丁目1-15</t>
    <rPh sb="9" eb="11">
      <t>チョウメ</t>
    </rPh>
    <phoneticPr fontId="4"/>
  </si>
  <si>
    <t>072-782-2022</t>
  </si>
  <si>
    <t>小山医院</t>
  </si>
  <si>
    <t>664-0897</t>
  </si>
  <si>
    <t>兵庫県伊丹市桜ケ丘7丁目1-7</t>
    <rPh sb="10" eb="12">
      <t>チョウメ</t>
    </rPh>
    <phoneticPr fontId="4"/>
  </si>
  <si>
    <t>072-784-2536</t>
  </si>
  <si>
    <t>664-0864</t>
  </si>
  <si>
    <t>兵庫県伊丹市安堂寺町1丁目32</t>
    <rPh sb="11" eb="13">
      <t>チョウメ</t>
    </rPh>
    <phoneticPr fontId="4"/>
  </si>
  <si>
    <t>072-781-4609</t>
  </si>
  <si>
    <t>安井外科</t>
  </si>
  <si>
    <t>兵庫県伊丹市伊丹1丁目13-54</t>
    <rPh sb="9" eb="11">
      <t>チョウメ</t>
    </rPh>
    <phoneticPr fontId="4"/>
  </si>
  <si>
    <t>072-778-1100</t>
  </si>
  <si>
    <t>富永医院</t>
    <rPh sb="0" eb="2">
      <t>トミナガ</t>
    </rPh>
    <rPh sb="2" eb="4">
      <t>イイン</t>
    </rPh>
    <phoneticPr fontId="4"/>
  </si>
  <si>
    <t>664-0872</t>
  </si>
  <si>
    <t>兵庫県伊丹市車塚2丁目84-2</t>
    <rPh sb="3" eb="6">
      <t>イタミシ</t>
    </rPh>
    <rPh sb="6" eb="7">
      <t>クルマ</t>
    </rPh>
    <rPh sb="7" eb="8">
      <t>ツカ</t>
    </rPh>
    <rPh sb="9" eb="11">
      <t>チョウメ</t>
    </rPh>
    <phoneticPr fontId="4"/>
  </si>
  <si>
    <t>072-777-3451</t>
  </si>
  <si>
    <t>ヒキタ医院</t>
  </si>
  <si>
    <t>664-0873</t>
  </si>
  <si>
    <t>兵庫県伊丹市野間2丁目5-12</t>
    <rPh sb="9" eb="11">
      <t>チョウメ</t>
    </rPh>
    <phoneticPr fontId="4"/>
  </si>
  <si>
    <t>072-781-0113</t>
  </si>
  <si>
    <t>市立伊丹病院</t>
  </si>
  <si>
    <t>664-8540</t>
  </si>
  <si>
    <t>兵庫県伊丹市昆陽池1丁目100</t>
    <rPh sb="10" eb="12">
      <t>チョウメ</t>
    </rPh>
    <phoneticPr fontId="4"/>
  </si>
  <si>
    <t>072-777-3773</t>
  </si>
  <si>
    <t>(医)小川医院</t>
  </si>
  <si>
    <t>664-0893</t>
  </si>
  <si>
    <t>兵庫県伊丹市春日丘4丁目53</t>
    <rPh sb="10" eb="12">
      <t>チョウメ</t>
    </rPh>
    <phoneticPr fontId="4"/>
  </si>
  <si>
    <t>072-782-2395</t>
  </si>
  <si>
    <t>ごとう内科クリニック</t>
    <rPh sb="3" eb="5">
      <t>ナイカ</t>
    </rPh>
    <phoneticPr fontId="6"/>
  </si>
  <si>
    <t>664-0887</t>
    <phoneticPr fontId="6"/>
  </si>
  <si>
    <t>兵庫県伊丹市南野北1丁目3-44</t>
    <rPh sb="0" eb="3">
      <t>ヒョウゴケン</t>
    </rPh>
    <rPh sb="3" eb="6">
      <t>イタミシ</t>
    </rPh>
    <rPh sb="6" eb="8">
      <t>ミナミノ</t>
    </rPh>
    <rPh sb="8" eb="9">
      <t>キタ</t>
    </rPh>
    <rPh sb="10" eb="12">
      <t>チョウメ</t>
    </rPh>
    <phoneticPr fontId="4"/>
  </si>
  <si>
    <t>072‐770-5600</t>
    <phoneticPr fontId="6"/>
  </si>
  <si>
    <t>○</t>
    <phoneticPr fontId="6"/>
  </si>
  <si>
    <t>○</t>
    <phoneticPr fontId="6"/>
  </si>
  <si>
    <t>繁治医院</t>
  </si>
  <si>
    <t>664-0887</t>
  </si>
  <si>
    <t>兵庫県伊丹市南野北3丁目1-32</t>
    <rPh sb="10" eb="12">
      <t>チ</t>
    </rPh>
    <phoneticPr fontId="4"/>
  </si>
  <si>
    <t>072-773-1253</t>
  </si>
  <si>
    <t>船井泌尿器科医院</t>
    <rPh sb="0" eb="2">
      <t>フナイ</t>
    </rPh>
    <rPh sb="2" eb="6">
      <t>ヒニョウキカ</t>
    </rPh>
    <rPh sb="6" eb="8">
      <t>イイン</t>
    </rPh>
    <phoneticPr fontId="4"/>
  </si>
  <si>
    <t>664-0851</t>
  </si>
  <si>
    <t>兵庫県伊丹市中央1丁目5-18　伊丹中央プラザビル5Ｆ</t>
    <rPh sb="9" eb="11">
      <t>チ</t>
    </rPh>
    <rPh sb="16" eb="18">
      <t>イタミ</t>
    </rPh>
    <rPh sb="18" eb="20">
      <t>チュウオウ</t>
    </rPh>
    <phoneticPr fontId="4"/>
  </si>
  <si>
    <t>072-775-1510</t>
  </si>
  <si>
    <t>(医)星優クリニック</t>
  </si>
  <si>
    <t>兵庫県伊丹市桜ケ丘1丁目3-23</t>
    <rPh sb="10" eb="12">
      <t>チ</t>
    </rPh>
    <phoneticPr fontId="4"/>
  </si>
  <si>
    <t>072-775-3006</t>
  </si>
  <si>
    <t>古林クリニック</t>
  </si>
  <si>
    <t>664-0881</t>
  </si>
  <si>
    <t>兵庫県伊丹市昆陽7丁目100-1</t>
    <rPh sb="9" eb="11">
      <t>チ</t>
    </rPh>
    <phoneticPr fontId="4"/>
  </si>
  <si>
    <t>072-784-9512</t>
  </si>
  <si>
    <t>(医)太田外科診療所</t>
  </si>
  <si>
    <t>664-0852</t>
  </si>
  <si>
    <t>兵庫県伊丹市南本町4丁目2-10</t>
    <rPh sb="10" eb="12">
      <t>チ</t>
    </rPh>
    <phoneticPr fontId="4"/>
  </si>
  <si>
    <t>072-772-1398</t>
  </si>
  <si>
    <t>北岡内科</t>
  </si>
  <si>
    <t>兵庫県伊丹市南本町1丁目2-17</t>
    <rPh sb="10" eb="12">
      <t>チ</t>
    </rPh>
    <phoneticPr fontId="4"/>
  </si>
  <si>
    <t>072-783-8851</t>
  </si>
  <si>
    <t>(医)中島内科</t>
  </si>
  <si>
    <t>兵庫県伊丹市瑞穂町5丁目6</t>
    <rPh sb="10" eb="12">
      <t>チ</t>
    </rPh>
    <phoneticPr fontId="4"/>
  </si>
  <si>
    <t>072-778-1238</t>
  </si>
  <si>
    <t>(医)金島医院</t>
  </si>
  <si>
    <t>664-0888</t>
  </si>
  <si>
    <t>兵庫県伊丹市昆陽南3丁目5-10</t>
    <rPh sb="10" eb="12">
      <t>チ</t>
    </rPh>
    <phoneticPr fontId="4"/>
  </si>
  <si>
    <t>072-783-0820</t>
  </si>
  <si>
    <t>(医)桂外科</t>
  </si>
  <si>
    <t>664-0855</t>
  </si>
  <si>
    <t>兵庫県伊丹市御願塚7丁目5-7</t>
    <rPh sb="10" eb="12">
      <t>チ</t>
    </rPh>
    <phoneticPr fontId="4"/>
  </si>
  <si>
    <t>072-772-4700</t>
  </si>
  <si>
    <t>(医)梅谷内科クリニック</t>
  </si>
  <si>
    <t>664-0842</t>
  </si>
  <si>
    <t>兵庫県伊丹市森本2丁目264-14</t>
    <rPh sb="9" eb="11">
      <t>チ</t>
    </rPh>
    <phoneticPr fontId="4"/>
  </si>
  <si>
    <t>072-778-1600</t>
  </si>
  <si>
    <t>(医)佐々木内科</t>
  </si>
  <si>
    <t>兵庫県伊丹市稲野町3丁目23</t>
    <rPh sb="10" eb="12">
      <t>チ</t>
    </rPh>
    <phoneticPr fontId="4"/>
  </si>
  <si>
    <t>072-772-2821</t>
  </si>
  <si>
    <t>(医)安井内科ｸﾘﾆｯｸ</t>
  </si>
  <si>
    <t>664-0836</t>
  </si>
  <si>
    <t>兵庫県伊丹市北本町1丁目154</t>
    <rPh sb="10" eb="12">
      <t>チ</t>
    </rPh>
    <phoneticPr fontId="4"/>
  </si>
  <si>
    <t>072-782-2586</t>
  </si>
  <si>
    <t>巽医院</t>
  </si>
  <si>
    <t>兵庫県伊丹市昆陽6丁目6</t>
    <rPh sb="9" eb="11">
      <t>チ</t>
    </rPh>
    <phoneticPr fontId="4"/>
  </si>
  <si>
    <t>072-781-3456</t>
  </si>
  <si>
    <t>(医)吉江胃腸科外科</t>
  </si>
  <si>
    <t>兵庫県伊丹市稲野町1丁目111</t>
    <rPh sb="10" eb="12">
      <t>チ</t>
    </rPh>
    <phoneticPr fontId="4"/>
  </si>
  <si>
    <t>072-775-1176</t>
  </si>
  <si>
    <t>(医)原内科医院</t>
  </si>
  <si>
    <t>664-0886</t>
  </si>
  <si>
    <t>兵庫県伊丹市昆陽東4丁目1-22</t>
    <rPh sb="10" eb="12">
      <t>チ</t>
    </rPh>
    <phoneticPr fontId="4"/>
  </si>
  <si>
    <t>072-777-6831</t>
  </si>
  <si>
    <t>いけざわレディースクリニック</t>
  </si>
  <si>
    <t>664-0858</t>
  </si>
  <si>
    <t>兵庫県伊丹市西台1丁目2-11 C-3ﾋﾞﾙﾃﾞｨﾝｸﾞ1F</t>
    <rPh sb="9" eb="11">
      <t>チ</t>
    </rPh>
    <phoneticPr fontId="4"/>
  </si>
  <si>
    <t>072-777-8184</t>
  </si>
  <si>
    <t>竹中内科</t>
  </si>
  <si>
    <t>兵庫県伊丹市西台2丁目3-12</t>
    <rPh sb="9" eb="11">
      <t>チ</t>
    </rPh>
    <phoneticPr fontId="4"/>
  </si>
  <si>
    <t>072-770-3321</t>
  </si>
  <si>
    <t>(医)青木医院</t>
  </si>
  <si>
    <t>664-0027</t>
  </si>
  <si>
    <t>兵庫県伊丹市池尻1丁目26</t>
    <rPh sb="9" eb="11">
      <t>チ</t>
    </rPh>
    <phoneticPr fontId="4"/>
  </si>
  <si>
    <t>072-781-0300</t>
  </si>
  <si>
    <t>(医)常岡病院</t>
  </si>
  <si>
    <t>664-0857</t>
  </si>
  <si>
    <t>兵庫県伊丹市行基町2丁目5</t>
    <rPh sb="10" eb="12">
      <t>チ</t>
    </rPh>
    <phoneticPr fontId="4"/>
  </si>
  <si>
    <t>072-772-0531</t>
  </si>
  <si>
    <t>○</t>
    <phoneticPr fontId="6"/>
  </si>
  <si>
    <t>(医)松本循環器内科・外科</t>
    <rPh sb="8" eb="10">
      <t>ナイカ</t>
    </rPh>
    <rPh sb="11" eb="13">
      <t>ゲカ</t>
    </rPh>
    <phoneticPr fontId="4"/>
  </si>
  <si>
    <t>兵庫県伊丹市安堂寺町2丁目14</t>
    <rPh sb="11" eb="13">
      <t>チ</t>
    </rPh>
    <phoneticPr fontId="4"/>
  </si>
  <si>
    <t>072-785-0330</t>
  </si>
  <si>
    <t>(医)祐生病院</t>
  </si>
  <si>
    <t>664-0874</t>
  </si>
  <si>
    <t>兵庫県伊丹市山田5丁目3-13</t>
    <rPh sb="9" eb="11">
      <t>チ</t>
    </rPh>
    <phoneticPr fontId="4"/>
  </si>
  <si>
    <t>072-777-3000</t>
  </si>
  <si>
    <t>664-0023</t>
  </si>
  <si>
    <t>兵庫県伊丹市中野西3丁目131 2F</t>
    <rPh sb="10" eb="12">
      <t>チ</t>
    </rPh>
    <phoneticPr fontId="4"/>
  </si>
  <si>
    <t>072-781-8555</t>
  </si>
  <si>
    <t>(医)クリニック内藤</t>
  </si>
  <si>
    <t>664-0029</t>
  </si>
  <si>
    <t>兵庫県伊丹市中野北3丁目8-41　ｻﾝﾍﾞﾙｴｱ1F</t>
    <rPh sb="10" eb="12">
      <t>チ</t>
    </rPh>
    <phoneticPr fontId="4"/>
  </si>
  <si>
    <t>072-777-7700</t>
  </si>
  <si>
    <t>東有岡クリニック</t>
  </si>
  <si>
    <t>664-0845</t>
  </si>
  <si>
    <t>兵庫県伊丹市東有岡1丁目18-13　</t>
    <rPh sb="10" eb="12">
      <t>チ</t>
    </rPh>
    <phoneticPr fontId="4"/>
  </si>
  <si>
    <t>072-773-6070</t>
  </si>
  <si>
    <t>兵庫県伊丹市中央3丁目1-25　SOLO伊丹中央1F</t>
    <rPh sb="9" eb="11">
      <t>チ</t>
    </rPh>
    <phoneticPr fontId="4"/>
  </si>
  <si>
    <t>072-778-1097</t>
  </si>
  <si>
    <t>兵庫県伊丹市中央1丁目4-13</t>
    <rPh sb="9" eb="11">
      <t>チ</t>
    </rPh>
    <phoneticPr fontId="4"/>
  </si>
  <si>
    <t>072-772-0015</t>
  </si>
  <si>
    <t>横石クリニック</t>
    <rPh sb="0" eb="2">
      <t>ヨコイシ</t>
    </rPh>
    <phoneticPr fontId="4"/>
  </si>
  <si>
    <t>兵庫県伊丹市中央2丁目5-22</t>
    <rPh sb="3" eb="6">
      <t>イタミシ</t>
    </rPh>
    <rPh sb="6" eb="8">
      <t>チュウオウ</t>
    </rPh>
    <rPh sb="9" eb="11">
      <t>チ</t>
    </rPh>
    <phoneticPr fontId="4"/>
  </si>
  <si>
    <t>072-771-8177</t>
  </si>
  <si>
    <t>(医)みやそう病院</t>
  </si>
  <si>
    <t>664-0007</t>
  </si>
  <si>
    <t>兵庫県伊丹市北野2丁目113-3</t>
    <rPh sb="9" eb="11">
      <t>チ</t>
    </rPh>
    <phoneticPr fontId="4"/>
  </si>
  <si>
    <t>072-777-1351</t>
  </si>
  <si>
    <t>(社福)伸幸苑診療所</t>
  </si>
  <si>
    <t>664-0026</t>
  </si>
  <si>
    <t>兵庫県伊丹市寺本6丁目150</t>
    <rPh sb="9" eb="11">
      <t>チ</t>
    </rPh>
    <phoneticPr fontId="4"/>
  </si>
  <si>
    <t>072-778-6765</t>
  </si>
  <si>
    <t>（医）伊丹大野診療所</t>
  </si>
  <si>
    <t>664-0003</t>
  </si>
  <si>
    <t>兵庫県伊丹市大野1丁目3-2</t>
    <rPh sb="9" eb="11">
      <t>チ</t>
    </rPh>
    <phoneticPr fontId="4"/>
  </si>
  <si>
    <t>072-777-7001</t>
  </si>
  <si>
    <t>(医)立山内科医院</t>
  </si>
  <si>
    <t>664-0882</t>
  </si>
  <si>
    <t>兵庫県伊丹市鈴原町8丁目67</t>
    <rPh sb="10" eb="12">
      <t>チ</t>
    </rPh>
    <phoneticPr fontId="4"/>
  </si>
  <si>
    <t>072-781-1801</t>
  </si>
  <si>
    <t>(医）中山クリニック</t>
  </si>
  <si>
    <t>664-0831</t>
  </si>
  <si>
    <t>兵庫県伊丹市北伊丹8丁目251-1</t>
    <rPh sb="10" eb="12">
      <t>チ</t>
    </rPh>
    <phoneticPr fontId="4"/>
  </si>
  <si>
    <t>072-775-5777</t>
  </si>
  <si>
    <t>大歳医院</t>
  </si>
  <si>
    <t>664-0863</t>
  </si>
  <si>
    <t>兵庫県伊丹市柏木町2丁目77</t>
    <rPh sb="10" eb="12">
      <t>チ</t>
    </rPh>
    <phoneticPr fontId="4"/>
  </si>
  <si>
    <t>072-772-3750</t>
  </si>
  <si>
    <t>平生診療所</t>
  </si>
  <si>
    <t>664-0856</t>
  </si>
  <si>
    <t>兵庫県伊丹市梅ノ木6丁目3-8</t>
    <rPh sb="10" eb="12">
      <t>チ</t>
    </rPh>
    <phoneticPr fontId="4"/>
  </si>
  <si>
    <t>072-772-8118</t>
  </si>
  <si>
    <t>(医)宮崎ｸﾘﾆｯｸ</t>
  </si>
  <si>
    <t>兵庫県伊丹市鈴原町4丁目4-1</t>
    <rPh sb="10" eb="12">
      <t>チ</t>
    </rPh>
    <phoneticPr fontId="4"/>
  </si>
  <si>
    <t>072-777-0045</t>
  </si>
  <si>
    <t>外村医院</t>
  </si>
  <si>
    <t>664-0875</t>
  </si>
  <si>
    <t>兵庫県伊丹市野間北2丁目1-7</t>
    <rPh sb="10" eb="12">
      <t>チ</t>
    </rPh>
    <phoneticPr fontId="4"/>
  </si>
  <si>
    <t>072-782-3638</t>
  </si>
  <si>
    <t>(医)柴本内科循環器科</t>
  </si>
  <si>
    <t>兵庫県伊丹市西台3丁目1-4</t>
    <rPh sb="9" eb="11">
      <t>チ</t>
    </rPh>
    <phoneticPr fontId="4"/>
  </si>
  <si>
    <t>072-773-3237</t>
  </si>
  <si>
    <t>(医）大橋クリニック</t>
  </si>
  <si>
    <t>664-0028</t>
  </si>
  <si>
    <t>兵庫県伊丹市西野3丁目258</t>
    <rPh sb="9" eb="11">
      <t>チ</t>
    </rPh>
    <phoneticPr fontId="4"/>
  </si>
  <si>
    <t>072-780-6399</t>
  </si>
  <si>
    <t>毛野内科循環器科</t>
  </si>
  <si>
    <t>兵庫県伊丹市西野2丁目23</t>
    <rPh sb="9" eb="11">
      <t>チ</t>
    </rPh>
    <phoneticPr fontId="4"/>
  </si>
  <si>
    <t>072-785-7123</t>
  </si>
  <si>
    <t>山川内科</t>
  </si>
  <si>
    <t>664-0006</t>
  </si>
  <si>
    <t>兵庫県伊丹市鴻池5丁目8-1</t>
    <rPh sb="9" eb="11">
      <t>チ</t>
    </rPh>
    <phoneticPr fontId="4"/>
  </si>
  <si>
    <t>072-787-6682</t>
  </si>
  <si>
    <t>ただ内科小児科クリニック</t>
  </si>
  <si>
    <t>664-0001</t>
  </si>
  <si>
    <t>兵庫県伊丹市荒牧6丁目28-8</t>
    <rPh sb="0" eb="3">
      <t>ヒョウゴケン</t>
    </rPh>
    <rPh sb="9" eb="11">
      <t>チ</t>
    </rPh>
    <phoneticPr fontId="4"/>
  </si>
  <si>
    <t>072-778-6150</t>
  </si>
  <si>
    <t>進藤医院</t>
  </si>
  <si>
    <t>兵庫県伊丹市北野1丁目15</t>
    <rPh sb="9" eb="11">
      <t>チ</t>
    </rPh>
    <phoneticPr fontId="4"/>
  </si>
  <si>
    <t>072-781-1591</t>
  </si>
  <si>
    <t>（医）和田クリニック</t>
  </si>
  <si>
    <t>兵庫県伊丹市伊丹1丁目10-14</t>
    <rPh sb="9" eb="11">
      <t>チ</t>
    </rPh>
    <phoneticPr fontId="4"/>
  </si>
  <si>
    <t>072-771-8108</t>
  </si>
  <si>
    <t>(医)やまだクリニック</t>
  </si>
  <si>
    <t>兵庫県伊丹市西台1丁目5-7</t>
    <rPh sb="9" eb="11">
      <t>チ</t>
    </rPh>
    <phoneticPr fontId="4"/>
  </si>
  <si>
    <t>072-771-8778</t>
  </si>
  <si>
    <t>大前医院</t>
  </si>
  <si>
    <t>664-0892</t>
  </si>
  <si>
    <t>兵庫県伊丹市高台1丁目157-7</t>
    <rPh sb="9" eb="11">
      <t>チ</t>
    </rPh>
    <phoneticPr fontId="4"/>
  </si>
  <si>
    <t>072-782-3310</t>
  </si>
  <si>
    <t>(医)荘司外科</t>
  </si>
  <si>
    <t>兵庫県伊丹市中央1丁目2-16</t>
    <rPh sb="9" eb="11">
      <t>チ</t>
    </rPh>
    <phoneticPr fontId="4"/>
  </si>
  <si>
    <t>072-772-2663</t>
  </si>
  <si>
    <t>兵庫県伊丹市柏木町1丁目102</t>
    <rPh sb="10" eb="12">
      <t>チ</t>
    </rPh>
    <phoneticPr fontId="4"/>
  </si>
  <si>
    <t>072-772-4679</t>
  </si>
  <si>
    <t>林小児科内科</t>
  </si>
  <si>
    <t>664-0008</t>
  </si>
  <si>
    <t>兵庫県伊丹市荒牧南4丁目1-72</t>
    <rPh sb="10" eb="12">
      <t>チ</t>
    </rPh>
    <phoneticPr fontId="4"/>
  </si>
  <si>
    <t>072-777-8843</t>
  </si>
  <si>
    <t>(医)大森クリニック</t>
  </si>
  <si>
    <t>664-0002</t>
  </si>
  <si>
    <t>兵庫県伊丹市荻野4丁目33-2</t>
    <rPh sb="9" eb="11">
      <t>チ</t>
    </rPh>
    <phoneticPr fontId="4"/>
  </si>
  <si>
    <t>072-782-9388</t>
  </si>
  <si>
    <t>はばらクリニック</t>
  </si>
  <si>
    <t>兵庫県伊丹市池尻4-9-14　リバーサイド池尻1F</t>
  </si>
  <si>
    <t>072-772-8027</t>
  </si>
  <si>
    <t>稲垣クリニック</t>
    <rPh sb="0" eb="2">
      <t>イナガキ</t>
    </rPh>
    <phoneticPr fontId="4"/>
  </si>
  <si>
    <t>兵庫県伊丹市瑞穂町6丁目44　イーストバリィ1Ｆ</t>
    <rPh sb="10" eb="12">
      <t>チ</t>
    </rPh>
    <phoneticPr fontId="4"/>
  </si>
  <si>
    <t>072-780-0017</t>
  </si>
  <si>
    <t>周川循環器内科医院</t>
    <rPh sb="0" eb="1">
      <t>シュウ</t>
    </rPh>
    <rPh sb="1" eb="2">
      <t>カワ</t>
    </rPh>
    <rPh sb="2" eb="5">
      <t>ジュンカンキ</t>
    </rPh>
    <rPh sb="5" eb="7">
      <t>ナイカ</t>
    </rPh>
    <rPh sb="7" eb="9">
      <t>イイン</t>
    </rPh>
    <phoneticPr fontId="4"/>
  </si>
  <si>
    <t>兵庫県伊丹市山田6丁目5-50</t>
    <rPh sb="3" eb="6">
      <t>イタミシ</t>
    </rPh>
    <rPh sb="6" eb="8">
      <t>ヤマダ</t>
    </rPh>
    <rPh sb="9" eb="11">
      <t>チ</t>
    </rPh>
    <phoneticPr fontId="4"/>
  </si>
  <si>
    <t>072-743-1228</t>
  </si>
  <si>
    <t>本田医院</t>
  </si>
  <si>
    <t>兵庫県伊丹市御願塚1丁目5-20</t>
    <rPh sb="10" eb="12">
      <t>チ</t>
    </rPh>
    <phoneticPr fontId="4"/>
  </si>
  <si>
    <t>072-772-6294</t>
  </si>
  <si>
    <t>（医）池田クリニック</t>
    <rPh sb="1" eb="2">
      <t>イ</t>
    </rPh>
    <rPh sb="3" eb="5">
      <t>イケダ</t>
    </rPh>
    <phoneticPr fontId="4"/>
  </si>
  <si>
    <t>兵庫県伊丹市車塚1丁目32-7　ｻﾝｼﾃｨﾊﾟﾚｽ塚口内</t>
    <rPh sb="6" eb="7">
      <t>クルマ</t>
    </rPh>
    <rPh sb="7" eb="8">
      <t>ツカ</t>
    </rPh>
    <rPh sb="9" eb="11">
      <t>チ</t>
    </rPh>
    <rPh sb="25" eb="27">
      <t>ツカグチ</t>
    </rPh>
    <rPh sb="27" eb="28">
      <t>ナイ</t>
    </rPh>
    <phoneticPr fontId="4"/>
  </si>
  <si>
    <t>072-783-3480</t>
  </si>
  <si>
    <t>（医）いぬいこどもクリニック</t>
    <rPh sb="1" eb="2">
      <t>イ</t>
    </rPh>
    <phoneticPr fontId="4"/>
  </si>
  <si>
    <t>兵庫県伊丹市中野北3丁目6-6</t>
    <rPh sb="10" eb="12">
      <t>チ</t>
    </rPh>
    <phoneticPr fontId="4"/>
  </si>
  <si>
    <t>072-771-7848</t>
  </si>
  <si>
    <t>わたらい医院</t>
    <rPh sb="4" eb="6">
      <t>イイン</t>
    </rPh>
    <phoneticPr fontId="4"/>
  </si>
  <si>
    <t>664-0853</t>
  </si>
  <si>
    <t>兵庫県伊丹市平松4丁目1-24</t>
    <rPh sb="0" eb="3">
      <t>ヒョウゴケン</t>
    </rPh>
    <rPh sb="3" eb="6">
      <t>イタミシ</t>
    </rPh>
    <rPh sb="6" eb="8">
      <t>ヒラマツ</t>
    </rPh>
    <rPh sb="9" eb="11">
      <t>チ</t>
    </rPh>
    <phoneticPr fontId="4"/>
  </si>
  <si>
    <t>072-772-1166</t>
  </si>
  <si>
    <t>（医）たにみつ内科</t>
    <rPh sb="1" eb="2">
      <t>イ</t>
    </rPh>
    <rPh sb="7" eb="9">
      <t>ナイカ</t>
    </rPh>
    <phoneticPr fontId="4"/>
  </si>
  <si>
    <t>兵庫県伊丹市池尻1丁目204-2</t>
    <rPh sb="3" eb="6">
      <t>イタミシ</t>
    </rPh>
    <rPh sb="6" eb="8">
      <t>イケジリ</t>
    </rPh>
    <rPh sb="9" eb="11">
      <t>チ</t>
    </rPh>
    <phoneticPr fontId="4"/>
  </si>
  <si>
    <t>072-772-8888</t>
  </si>
  <si>
    <t>（医）竹内クリニック</t>
    <rPh sb="1" eb="2">
      <t>イ</t>
    </rPh>
    <phoneticPr fontId="4"/>
  </si>
  <si>
    <t>664-0022</t>
  </si>
  <si>
    <t>兵庫県伊丹市中野東3丁目111</t>
    <rPh sb="0" eb="3">
      <t>ヒョウゴケン</t>
    </rPh>
    <rPh sb="10" eb="12">
      <t>チ</t>
    </rPh>
    <phoneticPr fontId="4"/>
  </si>
  <si>
    <t>072-773-0315</t>
  </si>
  <si>
    <t>おじまクリニック</t>
  </si>
  <si>
    <t>664-0895</t>
  </si>
  <si>
    <t>兵庫県伊丹市宮ノ前1丁目4-6　みやのまち3号館1階</t>
    <rPh sb="6" eb="7">
      <t>ミヤ</t>
    </rPh>
    <rPh sb="8" eb="9">
      <t>マエ</t>
    </rPh>
    <rPh sb="10" eb="12">
      <t>チ</t>
    </rPh>
    <rPh sb="22" eb="24">
      <t>ゴウカン</t>
    </rPh>
    <rPh sb="25" eb="26">
      <t>カイ</t>
    </rPh>
    <phoneticPr fontId="4"/>
  </si>
  <si>
    <t>072-773-5091</t>
  </si>
  <si>
    <t>(医)中川クリニック</t>
  </si>
  <si>
    <t>兵庫県伊丹市荒牧6丁目28-9　バラ公園メディカルビル1F</t>
    <rPh sb="9" eb="11">
      <t>チ</t>
    </rPh>
    <phoneticPr fontId="4"/>
  </si>
  <si>
    <t>072-787-6966</t>
  </si>
  <si>
    <t>(医)二宮内科クリニック</t>
  </si>
  <si>
    <t>兵庫県伊丹市梅ノ木4丁目6-22</t>
    <rPh sb="10" eb="12">
      <t>チ</t>
    </rPh>
    <phoneticPr fontId="4"/>
  </si>
  <si>
    <t>072-771-6505</t>
  </si>
  <si>
    <t>みつこウイメンズクリニック</t>
  </si>
  <si>
    <t>兵庫県伊丹市池尻4丁目9-14
リバーサイド池尻2階</t>
    <rPh sb="6" eb="8">
      <t>イケジリ</t>
    </rPh>
    <rPh sb="9" eb="11">
      <t>チ</t>
    </rPh>
    <rPh sb="22" eb="24">
      <t>イケジリ</t>
    </rPh>
    <rPh sb="25" eb="26">
      <t>カイ</t>
    </rPh>
    <phoneticPr fontId="4"/>
  </si>
  <si>
    <t>072-744-2334</t>
  </si>
  <si>
    <t>森内科医院</t>
  </si>
  <si>
    <t>664-0865</t>
  </si>
  <si>
    <t>兵庫県伊丹市南野6丁目7-13</t>
    <rPh sb="9" eb="11">
      <t>チ</t>
    </rPh>
    <phoneticPr fontId="4"/>
  </si>
  <si>
    <t>072-777-1455</t>
  </si>
  <si>
    <t>(医)大木医院</t>
    <rPh sb="1" eb="2">
      <t>イ</t>
    </rPh>
    <phoneticPr fontId="4"/>
  </si>
  <si>
    <t>兵庫県伊丹市鴻池3丁目4-3　ｸﾞﾗﾝﾍﾞﾙﾃﾞ鴻池1Ａ</t>
    <rPh sb="9" eb="11">
      <t>チ</t>
    </rPh>
    <phoneticPr fontId="4"/>
  </si>
  <si>
    <t>072-785-7055</t>
  </si>
  <si>
    <t>かわさき内科クリニック</t>
    <rPh sb="4" eb="6">
      <t>ナイカ</t>
    </rPh>
    <phoneticPr fontId="4"/>
  </si>
  <si>
    <t>兵庫県伊丹市野間5丁目12-8</t>
    <rPh sb="0" eb="3">
      <t>ヒョウゴケン</t>
    </rPh>
    <rPh sb="3" eb="6">
      <t>イタミシ</t>
    </rPh>
    <rPh sb="6" eb="8">
      <t>ノマ</t>
    </rPh>
    <rPh sb="9" eb="11">
      <t>チ</t>
    </rPh>
    <phoneticPr fontId="4"/>
  </si>
  <si>
    <t>072-781-5053</t>
  </si>
  <si>
    <t>（医）高田医院</t>
    <rPh sb="1" eb="2">
      <t>イ</t>
    </rPh>
    <rPh sb="3" eb="5">
      <t>タカダ</t>
    </rPh>
    <rPh sb="5" eb="7">
      <t>イイン</t>
    </rPh>
    <phoneticPr fontId="4"/>
  </si>
  <si>
    <t>兵庫県伊丹市森本2丁目190</t>
    <rPh sb="3" eb="6">
      <t>イタミシ</t>
    </rPh>
    <rPh sb="6" eb="8">
      <t>モリモト</t>
    </rPh>
    <rPh sb="9" eb="11">
      <t>チ</t>
    </rPh>
    <phoneticPr fontId="4"/>
  </si>
  <si>
    <t>072-782-3331</t>
  </si>
  <si>
    <t>はなだ脳神経外科クリニック</t>
    <rPh sb="3" eb="6">
      <t>ノウシンケイ</t>
    </rPh>
    <rPh sb="6" eb="8">
      <t>ゲカ</t>
    </rPh>
    <phoneticPr fontId="4"/>
  </si>
  <si>
    <t>兵庫県伊丹市行基町2丁目97-1</t>
    <rPh sb="10" eb="12">
      <t>チ</t>
    </rPh>
    <phoneticPr fontId="4"/>
  </si>
  <si>
    <t>072-770-5650</t>
  </si>
  <si>
    <t>片山内科クリニック</t>
    <rPh sb="0" eb="2">
      <t>カタヤマ</t>
    </rPh>
    <rPh sb="2" eb="4">
      <t>ナイカ</t>
    </rPh>
    <phoneticPr fontId="4"/>
  </si>
  <si>
    <t>兵庫県伊丹市野間1丁目8-12</t>
    <rPh sb="6" eb="8">
      <t>ノマ</t>
    </rPh>
    <rPh sb="9" eb="11">
      <t>チ</t>
    </rPh>
    <phoneticPr fontId="4"/>
  </si>
  <si>
    <t>072-783-7000</t>
  </si>
  <si>
    <t>(医)伊藤クリニック</t>
  </si>
  <si>
    <t>兵庫県伊丹市池尻1丁目169-1</t>
    <rPh sb="9" eb="11">
      <t>チ</t>
    </rPh>
    <phoneticPr fontId="4"/>
  </si>
  <si>
    <t>072-780-1105</t>
  </si>
  <si>
    <t>（医）木下内科診療所</t>
  </si>
  <si>
    <t>兵庫県伊丹市昆陽東4丁目13-4</t>
    <rPh sb="8" eb="9">
      <t>ヒガシ</t>
    </rPh>
    <rPh sb="10" eb="12">
      <t>チ</t>
    </rPh>
    <phoneticPr fontId="4"/>
  </si>
  <si>
    <t>072-783-3990</t>
  </si>
  <si>
    <t>いたみホームクリニック</t>
    <phoneticPr fontId="3"/>
  </si>
  <si>
    <t>兵庫県伊丹市西台1-1-1　伊丹阪急駅ビル5階</t>
    <rPh sb="0" eb="3">
      <t>ヒョウゴケン</t>
    </rPh>
    <rPh sb="3" eb="6">
      <t>イタミシ</t>
    </rPh>
    <rPh sb="6" eb="8">
      <t>ニシダイ</t>
    </rPh>
    <rPh sb="14" eb="16">
      <t>イタミ</t>
    </rPh>
    <rPh sb="16" eb="18">
      <t>ハンキュウ</t>
    </rPh>
    <rPh sb="18" eb="19">
      <t>エキ</t>
    </rPh>
    <rPh sb="22" eb="23">
      <t>カイ</t>
    </rPh>
    <phoneticPr fontId="4"/>
  </si>
  <si>
    <t>072-7702525</t>
  </si>
  <si>
    <t>どうファミリークリニック</t>
  </si>
  <si>
    <t>兵庫県伊丹市西台3丁目7‐7
阪急オアシス伊丹店2階</t>
    <rPh sb="0" eb="3">
      <t>ヒョウゴケン</t>
    </rPh>
    <rPh sb="3" eb="6">
      <t>イタミシ</t>
    </rPh>
    <rPh sb="6" eb="8">
      <t>ニシダイ</t>
    </rPh>
    <rPh sb="9" eb="11">
      <t>チョウメ</t>
    </rPh>
    <rPh sb="15" eb="17">
      <t>ハンキュウ</t>
    </rPh>
    <rPh sb="21" eb="24">
      <t>イタミテン</t>
    </rPh>
    <rPh sb="25" eb="26">
      <t>カイ</t>
    </rPh>
    <phoneticPr fontId="6"/>
  </si>
  <si>
    <t>072‐777-8118</t>
  </si>
  <si>
    <t>ばばブレストクリニック</t>
  </si>
  <si>
    <t>兵庫県伊丹市西台１丁目１‐１　512</t>
    <rPh sb="0" eb="3">
      <t>ヒョウゴケン</t>
    </rPh>
    <rPh sb="3" eb="6">
      <t>イタミシ</t>
    </rPh>
    <rPh sb="6" eb="8">
      <t>ニシダイ</t>
    </rPh>
    <rPh sb="9" eb="11">
      <t>チョウメ</t>
    </rPh>
    <phoneticPr fontId="6"/>
  </si>
  <si>
    <t>072‐785-2122</t>
  </si>
  <si>
    <t>いくしま内科クリニック</t>
    <rPh sb="4" eb="6">
      <t>ナイカ</t>
    </rPh>
    <phoneticPr fontId="3"/>
  </si>
  <si>
    <t>664-0851</t>
    <phoneticPr fontId="3"/>
  </si>
  <si>
    <t>兵庫県伊丹市中央3丁目2-6　
3階</t>
    <rPh sb="9" eb="11">
      <t>チ</t>
    </rPh>
    <rPh sb="17" eb="18">
      <t>カイ</t>
    </rPh>
    <phoneticPr fontId="4"/>
  </si>
  <si>
    <t>072‐772-7111</t>
    <phoneticPr fontId="3"/>
  </si>
  <si>
    <t>川　西　市　医　師　会</t>
    <rPh sb="0" eb="1">
      <t>カワ</t>
    </rPh>
    <rPh sb="2" eb="3">
      <t>ニシ</t>
    </rPh>
    <rPh sb="4" eb="5">
      <t>シ</t>
    </rPh>
    <rPh sb="6" eb="7">
      <t>イ</t>
    </rPh>
    <rPh sb="8" eb="9">
      <t>シ</t>
    </rPh>
    <rPh sb="10" eb="11">
      <t>カイ</t>
    </rPh>
    <phoneticPr fontId="6"/>
  </si>
  <si>
    <r>
      <t>受託業務※</t>
    </r>
    <r>
      <rPr>
        <u/>
        <sz val="11"/>
        <rFont val="ＭＳ Ｐ明朝"/>
        <family val="1"/>
        <charset val="128"/>
      </rPr>
      <t>3</t>
    </r>
    <rPh sb="0" eb="2">
      <t>ジュタク</t>
    </rPh>
    <rPh sb="2" eb="4">
      <t>ギョウム</t>
    </rPh>
    <phoneticPr fontId="6"/>
  </si>
  <si>
    <t>2813100381</t>
  </si>
  <si>
    <t>666-0026</t>
  </si>
  <si>
    <t>兵庫県川西市南花屋敷2丁目8-1</t>
    <phoneticPr fontId="6"/>
  </si>
  <si>
    <t>072-759-2404</t>
  </si>
  <si>
    <t>2813100423</t>
  </si>
  <si>
    <t>藤末医院</t>
  </si>
  <si>
    <t>666-0021</t>
  </si>
  <si>
    <t>兵庫県川西市栄根1丁目8-17</t>
    <phoneticPr fontId="6"/>
  </si>
  <si>
    <t>072-759-3829</t>
  </si>
  <si>
    <t>○</t>
    <phoneticPr fontId="6"/>
  </si>
  <si>
    <t>長井泌尿器科</t>
    <rPh sb="0" eb="2">
      <t>ナガイ</t>
    </rPh>
    <rPh sb="2" eb="6">
      <t>ヒニョウキカ</t>
    </rPh>
    <phoneticPr fontId="6"/>
  </si>
  <si>
    <t>666-0142</t>
    <phoneticPr fontId="6"/>
  </si>
  <si>
    <t>兵庫県川西市清和台東３－１－８－２F</t>
    <rPh sb="0" eb="6">
      <t>ヒョウゴケンカワニシシ</t>
    </rPh>
    <rPh sb="6" eb="9">
      <t>セイワダイ</t>
    </rPh>
    <rPh sb="9" eb="10">
      <t>ヒガシ</t>
    </rPh>
    <phoneticPr fontId="6"/>
  </si>
  <si>
    <t>072-799-8188</t>
    <phoneticPr fontId="6"/>
  </si>
  <si>
    <t>2813100738</t>
  </si>
  <si>
    <t>宮田医院</t>
  </si>
  <si>
    <t>666-0142</t>
  </si>
  <si>
    <t>兵庫県川西市清和台東4丁目1-12</t>
    <phoneticPr fontId="6"/>
  </si>
  <si>
    <t>072-798-1003</t>
  </si>
  <si>
    <t>2813100779</t>
  </si>
  <si>
    <t>坂本医院</t>
  </si>
  <si>
    <t>666-0111</t>
  </si>
  <si>
    <t>兵庫県川西市大和東3丁目5-2</t>
    <phoneticPr fontId="6"/>
  </si>
  <si>
    <t>072-794-2131</t>
  </si>
  <si>
    <t>2813100969</t>
  </si>
  <si>
    <t>協立病院</t>
  </si>
  <si>
    <t>666-0016</t>
  </si>
  <si>
    <t>兵庫県川西市中央町16-5</t>
    <phoneticPr fontId="6"/>
  </si>
  <si>
    <t>072-758-1131</t>
  </si>
  <si>
    <t>協立温泉病院</t>
    <rPh sb="0" eb="2">
      <t>キョウリツ</t>
    </rPh>
    <rPh sb="2" eb="4">
      <t>オンセン</t>
    </rPh>
    <rPh sb="4" eb="6">
      <t>ビョウイン</t>
    </rPh>
    <phoneticPr fontId="29"/>
  </si>
  <si>
    <t>666-0120</t>
  </si>
  <si>
    <t>兵庫県川西市平野1丁目39-1</t>
    <phoneticPr fontId="6"/>
  </si>
  <si>
    <t>072-792-1301</t>
  </si>
  <si>
    <t>2813100985</t>
  </si>
  <si>
    <t>市立川西病院</t>
    <rPh sb="0" eb="2">
      <t>シリツ</t>
    </rPh>
    <rPh sb="2" eb="4">
      <t>カワニシ</t>
    </rPh>
    <rPh sb="4" eb="6">
      <t>ビョウイン</t>
    </rPh>
    <phoneticPr fontId="29"/>
  </si>
  <si>
    <t>666-0195</t>
    <phoneticPr fontId="6"/>
  </si>
  <si>
    <t xml:space="preserve">兵庫県川西市東畦野5丁目21-1  </t>
    <rPh sb="10" eb="12">
      <t>チ</t>
    </rPh>
    <phoneticPr fontId="6"/>
  </si>
  <si>
    <t>072-794-2321</t>
  </si>
  <si>
    <t>2813100993</t>
  </si>
  <si>
    <t>ベリタス病院</t>
  </si>
  <si>
    <t>666-0125</t>
  </si>
  <si>
    <t>兵庫県川西市新田1丁目2-23</t>
    <rPh sb="9" eb="11">
      <t>チ</t>
    </rPh>
    <phoneticPr fontId="6"/>
  </si>
  <si>
    <t>072-793-7890</t>
  </si>
  <si>
    <t>2813101082</t>
  </si>
  <si>
    <t>上月医院</t>
  </si>
  <si>
    <t>666-0124</t>
  </si>
  <si>
    <t>兵庫県川西市多田桜木1丁目3-1　高木ビル1F</t>
    <phoneticPr fontId="6"/>
  </si>
  <si>
    <t>072-792-3331</t>
  </si>
  <si>
    <t>正愛病院</t>
    <rPh sb="0" eb="1">
      <t>セイ</t>
    </rPh>
    <rPh sb="1" eb="2">
      <t>アイ</t>
    </rPh>
    <rPh sb="2" eb="4">
      <t>ビョウイン</t>
    </rPh>
    <phoneticPr fontId="29"/>
  </si>
  <si>
    <t>666-0024</t>
  </si>
  <si>
    <t>兵庫県川西市久代2丁目5-34</t>
    <phoneticPr fontId="6"/>
  </si>
  <si>
    <t>072-758-5821</t>
  </si>
  <si>
    <t>2813101363</t>
  </si>
  <si>
    <t>神田内科小児科</t>
  </si>
  <si>
    <t>666-0115</t>
  </si>
  <si>
    <t>兵庫県川西市向陽台2丁目1-26</t>
    <phoneticPr fontId="6"/>
  </si>
  <si>
    <t>072-793-0502</t>
  </si>
  <si>
    <t>2813101454</t>
  </si>
  <si>
    <t>辻医院</t>
  </si>
  <si>
    <t>兵庫県川西市多田桜木2丁目11-38</t>
    <phoneticPr fontId="6"/>
  </si>
  <si>
    <t>072-792-6181</t>
  </si>
  <si>
    <t>2813101553</t>
  </si>
  <si>
    <t>宍戸医院</t>
  </si>
  <si>
    <t>666-0112</t>
  </si>
  <si>
    <t>兵庫県川西市大和西1丁目49-7</t>
    <phoneticPr fontId="6"/>
  </si>
  <si>
    <t>072-794-1196</t>
  </si>
  <si>
    <t>2813101686</t>
  </si>
  <si>
    <t>三木外科胃腸科</t>
  </si>
  <si>
    <t>666-0025</t>
  </si>
  <si>
    <t>兵庫県川西市加茂2丁目18-21</t>
    <phoneticPr fontId="6"/>
  </si>
  <si>
    <t>072-758-5752</t>
  </si>
  <si>
    <t>2813101702</t>
  </si>
  <si>
    <t>富山医院</t>
  </si>
  <si>
    <t>666-0006</t>
  </si>
  <si>
    <t>兵庫県川西市萩原台西1丁目90</t>
    <phoneticPr fontId="6"/>
  </si>
  <si>
    <t>072-757-3051</t>
  </si>
  <si>
    <t>2813101710</t>
  </si>
  <si>
    <t>兵庫県川西市中央町6-7  セントラルビル2F</t>
    <phoneticPr fontId="6"/>
  </si>
  <si>
    <t>072-755-1937</t>
  </si>
  <si>
    <t>2813101744</t>
  </si>
  <si>
    <t>田畑クリニック</t>
  </si>
  <si>
    <t>兵庫県川西市清和台東3丁目2-4</t>
    <phoneticPr fontId="6"/>
  </si>
  <si>
    <t>072-799-4765</t>
  </si>
  <si>
    <t>2813101751</t>
  </si>
  <si>
    <t>間瀬内科クリニック</t>
  </si>
  <si>
    <t>兵庫県川西市中央町5-5  OHMIビル6F</t>
    <phoneticPr fontId="6"/>
  </si>
  <si>
    <t>072-757-0086</t>
  </si>
  <si>
    <t>2813101769</t>
  </si>
  <si>
    <t>宮本内科小児科医院</t>
  </si>
  <si>
    <t>兵庫県川西市清和台東5丁目2-60</t>
    <phoneticPr fontId="6"/>
  </si>
  <si>
    <t>072-799-0333</t>
  </si>
  <si>
    <t>2813101777</t>
  </si>
  <si>
    <t>木村内科クリニック</t>
  </si>
  <si>
    <t>兵庫県川西市中央町3-3  中央ビル3F</t>
    <phoneticPr fontId="6"/>
  </si>
  <si>
    <t>072-755-5011</t>
  </si>
  <si>
    <t>2813101785</t>
  </si>
  <si>
    <t>浦クリニック</t>
  </si>
  <si>
    <t>666-0145</t>
  </si>
  <si>
    <t>兵庫県川西市けやき坂2丁目11-1</t>
    <phoneticPr fontId="6"/>
  </si>
  <si>
    <t>072-799-4111</t>
  </si>
  <si>
    <t>2813101801</t>
  </si>
  <si>
    <t>元木クリニック</t>
  </si>
  <si>
    <t>666-0117</t>
  </si>
  <si>
    <t>兵庫県川西市東畦野3丁目1-46</t>
    <phoneticPr fontId="6"/>
  </si>
  <si>
    <t>072-795-0066</t>
  </si>
  <si>
    <t>2813101827</t>
  </si>
  <si>
    <t>666-0035</t>
  </si>
  <si>
    <t>兵庫県川西市花屋敷1丁目5-18　インペリアル花屋敷1F</t>
    <rPh sb="10" eb="12">
      <t>チ</t>
    </rPh>
    <phoneticPr fontId="6"/>
  </si>
  <si>
    <t>072-757-0886</t>
  </si>
  <si>
    <t>2813101850</t>
  </si>
  <si>
    <t>ゆあさ内科</t>
  </si>
  <si>
    <t>兵庫県川西市大和西2丁目1-8</t>
    <phoneticPr fontId="6"/>
  </si>
  <si>
    <t>072-795-1706</t>
  </si>
  <si>
    <t>2813101868</t>
  </si>
  <si>
    <t>つづみがたきTEIクリニック</t>
    <phoneticPr fontId="6"/>
  </si>
  <si>
    <t>666-0123</t>
  </si>
  <si>
    <t>兵庫県川西市鼓が滝1丁目29-4</t>
    <rPh sb="10" eb="12">
      <t>チ</t>
    </rPh>
    <phoneticPr fontId="6"/>
  </si>
  <si>
    <t>072-792-8321</t>
  </si>
  <si>
    <t>2813101876</t>
  </si>
  <si>
    <t>松下内科</t>
  </si>
  <si>
    <t>666-0012</t>
  </si>
  <si>
    <t>兵庫県川西市絹延町3-27　エクセルコーワⅡ-101</t>
    <phoneticPr fontId="6"/>
  </si>
  <si>
    <t>072-755-6466</t>
  </si>
  <si>
    <t>2813101926</t>
  </si>
  <si>
    <t>西岡内科医院</t>
  </si>
  <si>
    <t>666-0116</t>
  </si>
  <si>
    <t>兵庫県川西市水明台3丁目2-92</t>
    <phoneticPr fontId="6"/>
  </si>
  <si>
    <t>072-793-7705</t>
  </si>
  <si>
    <t>○</t>
    <phoneticPr fontId="6"/>
  </si>
  <si>
    <t>2813101934</t>
  </si>
  <si>
    <t>清水内科循環器科</t>
  </si>
  <si>
    <t>兵庫県川西市大和西2丁目1-17</t>
    <phoneticPr fontId="6"/>
  </si>
  <si>
    <t>072-794-9192</t>
  </si>
  <si>
    <t>2813101991</t>
  </si>
  <si>
    <t>大江内科胃腸科</t>
  </si>
  <si>
    <t>兵庫県川西市向陽台2丁目2-4</t>
    <phoneticPr fontId="6"/>
  </si>
  <si>
    <t>072-793-0501</t>
  </si>
  <si>
    <t>2813102015</t>
  </si>
  <si>
    <t>666-0105</t>
  </si>
  <si>
    <t>兵庫県川西市見野2丁目36-11-201</t>
    <phoneticPr fontId="6"/>
  </si>
  <si>
    <t>072-794-7778</t>
  </si>
  <si>
    <t>2813102023</t>
  </si>
  <si>
    <t>前田内科クリニック</t>
  </si>
  <si>
    <t>兵庫県川西市南花屋敷4丁目1-9</t>
    <phoneticPr fontId="6"/>
  </si>
  <si>
    <t>072-755-0053</t>
  </si>
  <si>
    <t>2813102064</t>
  </si>
  <si>
    <t>栗崎整形外科</t>
  </si>
  <si>
    <t>666-0005</t>
  </si>
  <si>
    <t>兵庫県川西市萩原台東2丁目110</t>
    <phoneticPr fontId="6"/>
  </si>
  <si>
    <t>072-755-5222</t>
  </si>
  <si>
    <t>2813102072</t>
  </si>
  <si>
    <t>杉町医院</t>
  </si>
  <si>
    <t>666-0014</t>
  </si>
  <si>
    <t>兵庫県川西市小戸1丁目5-6</t>
    <phoneticPr fontId="6"/>
  </si>
  <si>
    <t>072-758-8470</t>
  </si>
  <si>
    <t>2813102080</t>
  </si>
  <si>
    <t>北川医院</t>
  </si>
  <si>
    <t>666-0033</t>
  </si>
  <si>
    <t>兵庫県川西市栄町4-1</t>
    <phoneticPr fontId="6"/>
  </si>
  <si>
    <t>072-757-0130</t>
  </si>
  <si>
    <t>2813102155</t>
  </si>
  <si>
    <t>どひ整形外科</t>
  </si>
  <si>
    <t>666-0015</t>
  </si>
  <si>
    <t>兵庫県川西市小花2丁目7-1-202</t>
    <phoneticPr fontId="6"/>
  </si>
  <si>
    <t>072-758-0606</t>
  </si>
  <si>
    <t>2813102163</t>
  </si>
  <si>
    <t>中村整形外科リハビリクリニック</t>
    <phoneticPr fontId="6"/>
  </si>
  <si>
    <t>666-0151</t>
  </si>
  <si>
    <t>兵庫県川西市美山台3丁目3-2</t>
    <phoneticPr fontId="6"/>
  </si>
  <si>
    <t>072-795-2711</t>
  </si>
  <si>
    <t>2813102197</t>
  </si>
  <si>
    <t>岡林クリニック</t>
  </si>
  <si>
    <t>兵庫県川西市美山台3丁目3-2</t>
    <phoneticPr fontId="6"/>
  </si>
  <si>
    <t>072-795-1070</t>
  </si>
  <si>
    <t>2813102213</t>
  </si>
  <si>
    <t>吉田医院</t>
    <rPh sb="2" eb="4">
      <t>イイン</t>
    </rPh>
    <phoneticPr fontId="29"/>
  </si>
  <si>
    <t>兵庫県川西市向陽台2丁目1-2</t>
    <phoneticPr fontId="6"/>
  </si>
  <si>
    <t>072-793-0646</t>
  </si>
  <si>
    <t>2813102270</t>
  </si>
  <si>
    <t>礒崎医院</t>
  </si>
  <si>
    <t>兵庫県川西市南花屋敷4丁目6-16</t>
    <phoneticPr fontId="6"/>
  </si>
  <si>
    <t>072-759-7938</t>
  </si>
  <si>
    <t>2813102304</t>
  </si>
  <si>
    <t>阪本医院</t>
    <rPh sb="0" eb="2">
      <t>サカモト</t>
    </rPh>
    <rPh sb="2" eb="4">
      <t>イイン</t>
    </rPh>
    <phoneticPr fontId="29"/>
  </si>
  <si>
    <t>666-0021</t>
    <phoneticPr fontId="6"/>
  </si>
  <si>
    <t>兵庫県川西市栄根1丁目7-11</t>
    <rPh sb="9" eb="11">
      <t>チ</t>
    </rPh>
    <phoneticPr fontId="6"/>
  </si>
  <si>
    <t>072-759-1125</t>
  </si>
  <si>
    <t>2813102312</t>
  </si>
  <si>
    <t>つちたにクリニック</t>
  </si>
  <si>
    <t>666-0125</t>
    <phoneticPr fontId="6"/>
  </si>
  <si>
    <t>兵庫県川西市新田3丁目3-6</t>
    <rPh sb="9" eb="11">
      <t>チ</t>
    </rPh>
    <phoneticPr fontId="6"/>
  </si>
  <si>
    <t>072-792-8247</t>
  </si>
  <si>
    <t>2813102379</t>
  </si>
  <si>
    <t>宮崎医院</t>
  </si>
  <si>
    <t>兵庫県川西市小花1丁目3-7</t>
    <phoneticPr fontId="6"/>
  </si>
  <si>
    <t>072-759-3345</t>
  </si>
  <si>
    <t>2813102460</t>
  </si>
  <si>
    <t>杉田クリニック</t>
    <rPh sb="0" eb="2">
      <t>スギタ</t>
    </rPh>
    <phoneticPr fontId="29"/>
  </si>
  <si>
    <t>666-0142</t>
    <phoneticPr fontId="6"/>
  </si>
  <si>
    <t>兵庫県川西市清和台東5丁目1-13</t>
    <rPh sb="11" eb="13">
      <t>チ</t>
    </rPh>
    <phoneticPr fontId="6"/>
  </si>
  <si>
    <t>072-799-7272</t>
  </si>
  <si>
    <t>2813102478</t>
  </si>
  <si>
    <t>まえだクリニック</t>
  </si>
  <si>
    <t>666-0115</t>
    <phoneticPr fontId="6"/>
  </si>
  <si>
    <t>兵庫県川西市向陽台3丁目5-117</t>
    <rPh sb="10" eb="12">
      <t>チ</t>
    </rPh>
    <phoneticPr fontId="6"/>
  </si>
  <si>
    <t>072-790-0517</t>
  </si>
  <si>
    <t>2813102486</t>
  </si>
  <si>
    <t>兵庫県川西市小花1丁目11-19　曙ビル</t>
    <phoneticPr fontId="6"/>
  </si>
  <si>
    <t>072-755-3511</t>
  </si>
  <si>
    <t>2813102502</t>
  </si>
  <si>
    <t>兵庫県川西市小花1丁目3-5</t>
    <phoneticPr fontId="6"/>
  </si>
  <si>
    <t>072-759-2952</t>
  </si>
  <si>
    <t>2813102528</t>
  </si>
  <si>
    <t>田内科クリニック</t>
    <rPh sb="0" eb="1">
      <t>デン</t>
    </rPh>
    <rPh sb="1" eb="3">
      <t>ナイカ</t>
    </rPh>
    <phoneticPr fontId="29"/>
  </si>
  <si>
    <t>666-0016</t>
    <phoneticPr fontId="6"/>
  </si>
  <si>
    <t>兵庫県川西市中央町13-17　エスポワール川西1Ｆ</t>
    <phoneticPr fontId="6"/>
  </si>
  <si>
    <t>072-756-8868</t>
  </si>
  <si>
    <t>ふかみレディースクリニック</t>
    <phoneticPr fontId="6"/>
  </si>
  <si>
    <t>666-0033</t>
    <phoneticPr fontId="6"/>
  </si>
  <si>
    <t>兵庫県川西市栄町12-8　三宝ビル4階</t>
    <phoneticPr fontId="6"/>
  </si>
  <si>
    <t>072-740-0230</t>
    <phoneticPr fontId="6"/>
  </si>
  <si>
    <t>2813102601</t>
  </si>
  <si>
    <t>どばしクリニック</t>
    <phoneticPr fontId="6"/>
  </si>
  <si>
    <t>兵庫県川西市清和台東3丁目1-8　ガーデンモール清和台</t>
    <rPh sb="11" eb="13">
      <t>チ</t>
    </rPh>
    <phoneticPr fontId="6"/>
  </si>
  <si>
    <t>072-799-8777</t>
  </si>
  <si>
    <t>2813102643</t>
  </si>
  <si>
    <t>イセキ内科クリニック</t>
    <rPh sb="3" eb="5">
      <t>ナイカ</t>
    </rPh>
    <phoneticPr fontId="29"/>
  </si>
  <si>
    <t>666-0116</t>
    <phoneticPr fontId="6"/>
  </si>
  <si>
    <t>兵庫県川西市水明台1丁目1-161　ＯＨビル2階</t>
    <rPh sb="10" eb="12">
      <t>チ</t>
    </rPh>
    <phoneticPr fontId="6"/>
  </si>
  <si>
    <t>072-793-1077</t>
  </si>
  <si>
    <t>おだがき循環器内科クリニック</t>
    <rPh sb="4" eb="7">
      <t>ジュンカンキ</t>
    </rPh>
    <rPh sb="7" eb="9">
      <t>ナイカ</t>
    </rPh>
    <phoneticPr fontId="6"/>
  </si>
  <si>
    <t>666-0024</t>
    <phoneticPr fontId="6"/>
  </si>
  <si>
    <t>兵庫県川西市久代6丁目2-4-123</t>
    <rPh sb="0" eb="6">
      <t>ヒョウゴケンカワニシシ</t>
    </rPh>
    <rPh sb="6" eb="8">
      <t>クシロ</t>
    </rPh>
    <rPh sb="9" eb="11">
      <t>チョウメ</t>
    </rPh>
    <phoneticPr fontId="6"/>
  </si>
  <si>
    <t>072-740-2010</t>
    <phoneticPr fontId="6"/>
  </si>
  <si>
    <t>さくらホームケアクリニック</t>
  </si>
  <si>
    <t>666-0121</t>
    <phoneticPr fontId="6"/>
  </si>
  <si>
    <t>兵庫県川西市平野3丁目18-27</t>
    <rPh sb="9" eb="11">
      <t>チ</t>
    </rPh>
    <phoneticPr fontId="6"/>
  </si>
  <si>
    <t>072-793-4000</t>
  </si>
  <si>
    <t>高島循環器内科</t>
    <rPh sb="0" eb="2">
      <t>タカシマ</t>
    </rPh>
    <rPh sb="2" eb="5">
      <t>ジュンカンキ</t>
    </rPh>
    <rPh sb="5" eb="7">
      <t>ナイカ</t>
    </rPh>
    <phoneticPr fontId="6"/>
  </si>
  <si>
    <t>666-0121</t>
    <phoneticPr fontId="6"/>
  </si>
  <si>
    <t>兵庫県川西市平野2丁目1-9</t>
    <rPh sb="0" eb="6">
      <t>ヒョウゴケンカワニシシ</t>
    </rPh>
    <rPh sb="6" eb="8">
      <t>ヒラノ</t>
    </rPh>
    <rPh sb="9" eb="11">
      <t>チョウメ</t>
    </rPh>
    <phoneticPr fontId="6"/>
  </si>
  <si>
    <t>072-744-2400</t>
    <phoneticPr fontId="6"/>
  </si>
  <si>
    <t>大西クリニック</t>
    <rPh sb="0" eb="2">
      <t>オオニシ</t>
    </rPh>
    <phoneticPr fontId="6"/>
  </si>
  <si>
    <t>666-0125</t>
    <phoneticPr fontId="6"/>
  </si>
  <si>
    <t>兵庫県川西市新田2丁目12-6</t>
    <rPh sb="0" eb="6">
      <t>ヒョウゴケンカワニシシ</t>
    </rPh>
    <rPh sb="6" eb="8">
      <t>シンデン</t>
    </rPh>
    <rPh sb="9" eb="11">
      <t>チ</t>
    </rPh>
    <phoneticPr fontId="6"/>
  </si>
  <si>
    <t>072-744-2248</t>
    <phoneticPr fontId="6"/>
  </si>
  <si>
    <t>たぐちクリニック</t>
  </si>
  <si>
    <t>666-0105</t>
    <phoneticPr fontId="6"/>
  </si>
  <si>
    <t>兵庫県川西市見野2丁目15-24</t>
    <rPh sb="9" eb="11">
      <t>チ</t>
    </rPh>
    <phoneticPr fontId="6"/>
  </si>
  <si>
    <t>072-791-5775</t>
  </si>
  <si>
    <t>武田外科</t>
    <rPh sb="0" eb="2">
      <t>タケダ</t>
    </rPh>
    <rPh sb="2" eb="4">
      <t>ゲカ</t>
    </rPh>
    <phoneticPr fontId="29"/>
  </si>
  <si>
    <t>兵庫県川西市多田桜木2丁目1-20</t>
    <phoneticPr fontId="6"/>
  </si>
  <si>
    <t>072-793-5570</t>
  </si>
  <si>
    <t>長谷部クリニック</t>
    <rPh sb="0" eb="3">
      <t>ハセベ</t>
    </rPh>
    <phoneticPr fontId="29"/>
  </si>
  <si>
    <t>兵庫県川西市栄根2丁目6-32-3F</t>
    <rPh sb="9" eb="11">
      <t>チ</t>
    </rPh>
    <phoneticPr fontId="6"/>
  </si>
  <si>
    <t>072-758-5555</t>
  </si>
  <si>
    <t>まきの内科クリニック</t>
    <rPh sb="3" eb="5">
      <t>ナイカ</t>
    </rPh>
    <phoneticPr fontId="6"/>
  </si>
  <si>
    <t>666-0015</t>
    <phoneticPr fontId="6"/>
  </si>
  <si>
    <t>兵庫県川西市小花1丁目6-13　3F</t>
    <rPh sb="0" eb="6">
      <t>ヒョウゴケンカワニシシ</t>
    </rPh>
    <rPh sb="6" eb="8">
      <t>オバナ</t>
    </rPh>
    <rPh sb="9" eb="11">
      <t>チ</t>
    </rPh>
    <phoneticPr fontId="6"/>
  </si>
  <si>
    <t>072-755-0033</t>
    <phoneticPr fontId="6"/>
  </si>
  <si>
    <t>あさくら内科クリニック</t>
    <rPh sb="4" eb="6">
      <t>ナイカ</t>
    </rPh>
    <phoneticPr fontId="6"/>
  </si>
  <si>
    <t>666-0112</t>
    <phoneticPr fontId="6"/>
  </si>
  <si>
    <t>兵庫県川西市大和西1丁目97-7</t>
    <rPh sb="0" eb="6">
      <t>ヒョウゴケンカワニシシ</t>
    </rPh>
    <rPh sb="6" eb="8">
      <t>ダイワ</t>
    </rPh>
    <rPh sb="8" eb="9">
      <t>ニシ</t>
    </rPh>
    <rPh sb="10" eb="12">
      <t>チョウメ</t>
    </rPh>
    <phoneticPr fontId="6"/>
  </si>
  <si>
    <t>072-794-1205</t>
    <phoneticPr fontId="6"/>
  </si>
  <si>
    <t>きただクリニック。</t>
  </si>
  <si>
    <t>666-0014</t>
    <phoneticPr fontId="6"/>
  </si>
  <si>
    <t>兵庫県川西市小戸１丁目２－６</t>
    <phoneticPr fontId="6"/>
  </si>
  <si>
    <t>072-764-7878</t>
    <phoneticPr fontId="6"/>
  </si>
  <si>
    <t>木村メディカルクリニック</t>
    <rPh sb="0" eb="2">
      <t>キムラ</t>
    </rPh>
    <phoneticPr fontId="6"/>
  </si>
  <si>
    <t>兵庫県川西市小花1丁目6-18　N&amp;Hビル2階</t>
    <rPh sb="0" eb="3">
      <t>ヒョウゴケン</t>
    </rPh>
    <rPh sb="3" eb="6">
      <t>カワニシシ</t>
    </rPh>
    <rPh sb="6" eb="8">
      <t>オバナ</t>
    </rPh>
    <rPh sb="9" eb="11">
      <t>チョウメ</t>
    </rPh>
    <rPh sb="22" eb="23">
      <t>カイ</t>
    </rPh>
    <phoneticPr fontId="6"/>
  </si>
  <si>
    <t>072-767-7709</t>
  </si>
  <si>
    <t>2813200033</t>
  </si>
  <si>
    <t>今井病院</t>
    <rPh sb="0" eb="2">
      <t>イマイ</t>
    </rPh>
    <rPh sb="2" eb="4">
      <t>ビョウイン</t>
    </rPh>
    <phoneticPr fontId="29"/>
  </si>
  <si>
    <t>666-0236</t>
  </si>
  <si>
    <t>兵庫県川辺郡猪名川町北田原字屏風岳3</t>
    <phoneticPr fontId="6"/>
  </si>
  <si>
    <t>072-766-0030</t>
  </si>
  <si>
    <t>2813200199</t>
  </si>
  <si>
    <t>貴田医院</t>
  </si>
  <si>
    <t>666-0251</t>
  </si>
  <si>
    <t>兵庫県川辺郡猪名川町若葉1丁目4-7</t>
    <rPh sb="13" eb="15">
      <t>チ</t>
    </rPh>
    <phoneticPr fontId="6"/>
  </si>
  <si>
    <t>072-766-0003</t>
  </si>
  <si>
    <t>2813200256</t>
  </si>
  <si>
    <t>中村内科クリニック</t>
  </si>
  <si>
    <t>666-0257</t>
  </si>
  <si>
    <t>兵庫県川辺郡猪名川町白金3丁目9-8</t>
    <rPh sb="13" eb="15">
      <t>チ</t>
    </rPh>
    <phoneticPr fontId="6"/>
  </si>
  <si>
    <t>072-767-2100</t>
  </si>
  <si>
    <t>2813200264</t>
  </si>
  <si>
    <t>坂田診療所</t>
  </si>
  <si>
    <t>666-0233</t>
  </si>
  <si>
    <t>兵庫県川辺郡猪名川町紫合字古津ヶ平157-3</t>
    <phoneticPr fontId="6"/>
  </si>
  <si>
    <t>072-766-5200</t>
  </si>
  <si>
    <t>2813200272</t>
  </si>
  <si>
    <t>クリニック　ヤマガミ</t>
    <phoneticPr fontId="6"/>
  </si>
  <si>
    <t>666-0262</t>
  </si>
  <si>
    <t>兵庫県川辺郡猪名川町伏見台4丁目4-21</t>
    <rPh sb="14" eb="16">
      <t>チ</t>
    </rPh>
    <phoneticPr fontId="6"/>
  </si>
  <si>
    <t>072-766-6368</t>
  </si>
  <si>
    <t>2813200280</t>
  </si>
  <si>
    <t>生駒病院</t>
    <rPh sb="0" eb="2">
      <t>イコマ</t>
    </rPh>
    <rPh sb="2" eb="4">
      <t>ビョウイン</t>
    </rPh>
    <phoneticPr fontId="29"/>
  </si>
  <si>
    <t>666-0252</t>
    <phoneticPr fontId="6"/>
  </si>
  <si>
    <t>兵庫県川辺郡猪名川町広根字九十九8</t>
    <phoneticPr fontId="6"/>
  </si>
  <si>
    <t>072-766-0172</t>
  </si>
  <si>
    <t>2813200298</t>
  </si>
  <si>
    <t>杉生診療所</t>
  </si>
  <si>
    <t>666-0202</t>
  </si>
  <si>
    <t>兵庫県川辺郡猪名川町鎌倉字大道20-1</t>
    <phoneticPr fontId="6"/>
  </si>
  <si>
    <t>072-769-0015</t>
  </si>
  <si>
    <t>2813200322</t>
  </si>
  <si>
    <t>森田内科医院</t>
    <rPh sb="0" eb="2">
      <t>モリタ</t>
    </rPh>
    <rPh sb="2" eb="4">
      <t>ナイカ</t>
    </rPh>
    <rPh sb="4" eb="6">
      <t>イイン</t>
    </rPh>
    <phoneticPr fontId="29"/>
  </si>
  <si>
    <t>666-0251</t>
    <phoneticPr fontId="6"/>
  </si>
  <si>
    <t>兵庫県川辺郡猪名川町若葉1丁目39-1</t>
    <rPh sb="13" eb="15">
      <t>チ</t>
    </rPh>
    <phoneticPr fontId="6"/>
  </si>
  <si>
    <t>072-767-2811</t>
  </si>
  <si>
    <t>2813200330</t>
  </si>
  <si>
    <t>こたけ整形外科クリニック</t>
    <rPh sb="3" eb="5">
      <t>セイケイ</t>
    </rPh>
    <rPh sb="5" eb="7">
      <t>ゲカ</t>
    </rPh>
    <phoneticPr fontId="29"/>
  </si>
  <si>
    <t>666-0252</t>
    <phoneticPr fontId="6"/>
  </si>
  <si>
    <t>兵庫県川辺郡猪名川町広根字中突田17-1</t>
    <phoneticPr fontId="6"/>
  </si>
  <si>
    <t>072-767-2221</t>
  </si>
  <si>
    <t>生駒クリニック</t>
    <rPh sb="0" eb="2">
      <t>イコマ</t>
    </rPh>
    <phoneticPr fontId="29"/>
  </si>
  <si>
    <t>666-0261</t>
    <phoneticPr fontId="6"/>
  </si>
  <si>
    <t>兵庫県川辺郡猪名川町松尾台1丁目2-20　日生中央センタービル北棟２F</t>
    <rPh sb="14" eb="16">
      <t>チ</t>
    </rPh>
    <phoneticPr fontId="6"/>
  </si>
  <si>
    <t>072-767-2555</t>
    <phoneticPr fontId="6"/>
  </si>
  <si>
    <t>2813200371</t>
  </si>
  <si>
    <t>船田医院</t>
  </si>
  <si>
    <t>666-0261</t>
  </si>
  <si>
    <t>兵庫県川辺郡猪名川町松尾台3丁目2-2</t>
    <rPh sb="14" eb="16">
      <t>チ</t>
    </rPh>
    <phoneticPr fontId="6"/>
  </si>
  <si>
    <t>072-766-1300</t>
  </si>
  <si>
    <t>※1　所在地の欄については、都道府県名から省略せずに記入。</t>
    <rPh sb="3" eb="6">
      <t>ショザイチ</t>
    </rPh>
    <rPh sb="7" eb="8">
      <t>ラン</t>
    </rPh>
    <rPh sb="14" eb="18">
      <t>トドウフケン</t>
    </rPh>
    <rPh sb="18" eb="19">
      <t>メイ</t>
    </rPh>
    <rPh sb="21" eb="23">
      <t>ショウリャク</t>
    </rPh>
    <rPh sb="26" eb="28">
      <t>キニュウ</t>
    </rPh>
    <phoneticPr fontId="6"/>
  </si>
  <si>
    <t>※2　電話番号の欄については、市外局番から省略せずに記入。</t>
    <rPh sb="3" eb="5">
      <t>デンワ</t>
    </rPh>
    <rPh sb="5" eb="7">
      <t>バンゴウ</t>
    </rPh>
    <rPh sb="8" eb="9">
      <t>ラン</t>
    </rPh>
    <rPh sb="15" eb="17">
      <t>シガイ</t>
    </rPh>
    <rPh sb="17" eb="19">
      <t>キョクバン</t>
    </rPh>
    <rPh sb="21" eb="23">
      <t>ショウリャク</t>
    </rPh>
    <rPh sb="26" eb="28">
      <t>キニュウ</t>
    </rPh>
    <phoneticPr fontId="6"/>
  </si>
  <si>
    <t>※3　受託業務の欄については、当該実施機関において、受託する（あるいは該当する）項目に「○」を記入。</t>
    <rPh sb="8" eb="9">
      <t>ラン</t>
    </rPh>
    <rPh sb="15" eb="17">
      <t>トウガイ</t>
    </rPh>
    <rPh sb="17" eb="19">
      <t>ジッシ</t>
    </rPh>
    <rPh sb="19" eb="21">
      <t>キカン</t>
    </rPh>
    <rPh sb="26" eb="28">
      <t>ジュタク</t>
    </rPh>
    <rPh sb="35" eb="37">
      <t>ガイトウ</t>
    </rPh>
    <rPh sb="40" eb="42">
      <t>コウモク</t>
    </rPh>
    <rPh sb="47" eb="49">
      <t>キニュウ</t>
    </rPh>
    <phoneticPr fontId="6"/>
  </si>
  <si>
    <t>　 　実施形態の欄は、各機関の該当する実施形態を選択。原則としていずれか一方に「○」を記入。</t>
    <rPh sb="3" eb="7">
      <t>ジッシケイタイ</t>
    </rPh>
    <rPh sb="8" eb="9">
      <t>ラン</t>
    </rPh>
    <rPh sb="11" eb="12">
      <t>カク</t>
    </rPh>
    <rPh sb="12" eb="14">
      <t>キカン</t>
    </rPh>
    <rPh sb="15" eb="17">
      <t>ガイトウ</t>
    </rPh>
    <rPh sb="19" eb="21">
      <t>ジッシ</t>
    </rPh>
    <rPh sb="21" eb="23">
      <t>ケイタイ</t>
    </rPh>
    <rPh sb="24" eb="26">
      <t>センタク</t>
    </rPh>
    <rPh sb="27" eb="29">
      <t>ゲンソク</t>
    </rPh>
    <rPh sb="36" eb="38">
      <t>イッポウ</t>
    </rPh>
    <rPh sb="43" eb="45">
      <t>キニュウ</t>
    </rPh>
    <phoneticPr fontId="6"/>
  </si>
  <si>
    <r>
      <t>※4　詳細項目の欄については、当該実施機関において実施できる項目に「○」、再委託により実施する項目に「△」を記入。</t>
    </r>
    <r>
      <rPr>
        <u/>
        <sz val="12"/>
        <rFont val="ＭＳ ゴシック"/>
        <family val="3"/>
        <charset val="128"/>
      </rPr>
      <t/>
    </r>
    <rPh sb="3" eb="5">
      <t>ショウサイ</t>
    </rPh>
    <rPh sb="5" eb="7">
      <t>コウモク</t>
    </rPh>
    <rPh sb="8" eb="9">
      <t>ラン</t>
    </rPh>
    <rPh sb="15" eb="17">
      <t>トウガイ</t>
    </rPh>
    <rPh sb="17" eb="19">
      <t>ジッシ</t>
    </rPh>
    <rPh sb="19" eb="21">
      <t>キカン</t>
    </rPh>
    <rPh sb="25" eb="27">
      <t>ジッシ</t>
    </rPh>
    <rPh sb="30" eb="32">
      <t>コウモク</t>
    </rPh>
    <rPh sb="37" eb="40">
      <t>サイイタク</t>
    </rPh>
    <rPh sb="43" eb="45">
      <t>ジッシ</t>
    </rPh>
    <rPh sb="47" eb="49">
      <t>コウモク</t>
    </rPh>
    <rPh sb="54" eb="56">
      <t>キニュウ</t>
    </rPh>
    <phoneticPr fontId="6"/>
  </si>
  <si>
    <t>沢志医院</t>
    <rPh sb="0" eb="2">
      <t>サワジ</t>
    </rPh>
    <rPh sb="2" eb="4">
      <t>イイン</t>
    </rPh>
    <phoneticPr fontId="6"/>
  </si>
  <si>
    <t>665-0864</t>
  </si>
  <si>
    <t>兵庫県宝塚市泉町21-8</t>
    <rPh sb="0" eb="3">
      <t>ヒョウゴケン</t>
    </rPh>
    <rPh sb="3" eb="6">
      <t>タカラヅカシ</t>
    </rPh>
    <rPh sb="6" eb="7">
      <t>イズミ</t>
    </rPh>
    <rPh sb="7" eb="8">
      <t>チョウ</t>
    </rPh>
    <phoneticPr fontId="6"/>
  </si>
  <si>
    <t>0797-87-6118</t>
  </si>
  <si>
    <t>○</t>
    <phoneticPr fontId="6"/>
  </si>
  <si>
    <t>良元診療所</t>
    <rPh sb="0" eb="5">
      <t>リョウ</t>
    </rPh>
    <phoneticPr fontId="6"/>
  </si>
  <si>
    <t>665-0055</t>
  </si>
  <si>
    <t>兵庫県宝塚市大成町10-45</t>
    <rPh sb="0" eb="6">
      <t>ヒョ</t>
    </rPh>
    <rPh sb="6" eb="9">
      <t>タイセイチョウ</t>
    </rPh>
    <phoneticPr fontId="6"/>
  </si>
  <si>
    <t>0797-71-7288</t>
  </si>
  <si>
    <t>○</t>
    <phoneticPr fontId="6"/>
  </si>
  <si>
    <t>宝塚ｴﾃﾞﾝの園附属診療所</t>
    <rPh sb="0" eb="2">
      <t>タカラヅカ</t>
    </rPh>
    <rPh sb="7" eb="8">
      <t>ソノ</t>
    </rPh>
    <rPh sb="8" eb="10">
      <t>フゾク</t>
    </rPh>
    <rPh sb="10" eb="13">
      <t>シンリョウショ</t>
    </rPh>
    <phoneticPr fontId="6"/>
  </si>
  <si>
    <t>665-0025</t>
  </si>
  <si>
    <t>兵庫県宝塚市ゆずり葉台3丁目1-1</t>
    <rPh sb="0" eb="6">
      <t>ヒョ</t>
    </rPh>
    <rPh sb="9" eb="11">
      <t>ハダイ</t>
    </rPh>
    <rPh sb="12" eb="14">
      <t>チ</t>
    </rPh>
    <phoneticPr fontId="6"/>
  </si>
  <si>
    <t>0797-76-3810</t>
  </si>
  <si>
    <t>永田医院</t>
    <rPh sb="0" eb="2">
      <t>ナガタ</t>
    </rPh>
    <rPh sb="2" eb="4">
      <t>イイン</t>
    </rPh>
    <phoneticPr fontId="6"/>
  </si>
  <si>
    <t>665-0024</t>
  </si>
  <si>
    <t>兵庫県宝塚市逆瀬台6丁目9-11</t>
    <rPh sb="0" eb="6">
      <t>ヒョ</t>
    </rPh>
    <rPh sb="6" eb="9">
      <t>サカセダイ</t>
    </rPh>
    <rPh sb="10" eb="12">
      <t>チ</t>
    </rPh>
    <phoneticPr fontId="6"/>
  </si>
  <si>
    <t>0797-73-8186</t>
  </si>
  <si>
    <t>高松診療所</t>
    <rPh sb="0" eb="2">
      <t>タカマツ</t>
    </rPh>
    <rPh sb="2" eb="5">
      <t>シンリョウショ</t>
    </rPh>
    <phoneticPr fontId="6"/>
  </si>
  <si>
    <t>665-0043</t>
    <phoneticPr fontId="3"/>
  </si>
  <si>
    <t>兵庫県宝塚市高松町5-10</t>
    <rPh sb="0" eb="6">
      <t>ヒョ</t>
    </rPh>
    <rPh sb="6" eb="9">
      <t>タカマツチョウ</t>
    </rPh>
    <phoneticPr fontId="6"/>
  </si>
  <si>
    <t>0797-72-2585</t>
  </si>
  <si>
    <t>伊藤整形外科</t>
    <rPh sb="0" eb="2">
      <t>イトウ</t>
    </rPh>
    <rPh sb="2" eb="4">
      <t>セイケイ</t>
    </rPh>
    <rPh sb="4" eb="6">
      <t>ゲカ</t>
    </rPh>
    <phoneticPr fontId="6"/>
  </si>
  <si>
    <t>665-0033</t>
    <phoneticPr fontId="6"/>
  </si>
  <si>
    <t>兵庫県宝塚市伊孑志3丁目16-46</t>
    <rPh sb="0" eb="3">
      <t>ヒョウゴケン</t>
    </rPh>
    <rPh sb="3" eb="6">
      <t>タカラヅカシ</t>
    </rPh>
    <rPh sb="6" eb="9">
      <t>イソシ</t>
    </rPh>
    <rPh sb="10" eb="12">
      <t>チ</t>
    </rPh>
    <phoneticPr fontId="6"/>
  </si>
  <si>
    <t>0797-73-2330</t>
    <phoneticPr fontId="6"/>
  </si>
  <si>
    <t>助永クリニック</t>
    <rPh sb="0" eb="2">
      <t>スケナガ</t>
    </rPh>
    <phoneticPr fontId="6"/>
  </si>
  <si>
    <t>665-0061</t>
  </si>
  <si>
    <t>兵庫県宝塚市仁川北3丁目7-9</t>
    <rPh sb="0" eb="6">
      <t>ヒョ</t>
    </rPh>
    <rPh sb="6" eb="8">
      <t>ニガワ</t>
    </rPh>
    <rPh sb="8" eb="9">
      <t>キタ</t>
    </rPh>
    <rPh sb="10" eb="12">
      <t>チ</t>
    </rPh>
    <phoneticPr fontId="6"/>
  </si>
  <si>
    <t>0798-53-0990</t>
  </si>
  <si>
    <t>宝塚市国民健康保険診療所</t>
    <rPh sb="0" eb="3">
      <t>タカラヅカシ</t>
    </rPh>
    <rPh sb="3" eb="5">
      <t>コクミン</t>
    </rPh>
    <rPh sb="5" eb="7">
      <t>ケンコウ</t>
    </rPh>
    <rPh sb="7" eb="9">
      <t>ホケン</t>
    </rPh>
    <rPh sb="9" eb="12">
      <t>シンリョウショ</t>
    </rPh>
    <phoneticPr fontId="6"/>
  </si>
  <si>
    <t>669-1211</t>
  </si>
  <si>
    <t>兵庫県宝塚市大原野字南穴虫1-85</t>
    <rPh sb="0" eb="6">
      <t>ヒョ</t>
    </rPh>
    <rPh sb="6" eb="9">
      <t>オオハラノ</t>
    </rPh>
    <rPh sb="9" eb="10">
      <t>アザ</t>
    </rPh>
    <rPh sb="10" eb="11">
      <t>ミナミ</t>
    </rPh>
    <rPh sb="11" eb="13">
      <t>アナムシ</t>
    </rPh>
    <phoneticPr fontId="6"/>
  </si>
  <si>
    <t>0797-91-1230</t>
  </si>
  <si>
    <t>△</t>
    <phoneticPr fontId="6"/>
  </si>
  <si>
    <t>あずまクリニック</t>
    <phoneticPr fontId="6"/>
  </si>
  <si>
    <t>665-0034</t>
    <phoneticPr fontId="6"/>
  </si>
  <si>
    <t>兵庫県宝塚市小林4丁目7-58</t>
    <rPh sb="0" eb="3">
      <t>ヒョウゴケン</t>
    </rPh>
    <rPh sb="3" eb="6">
      <t>タカラヅカシ</t>
    </rPh>
    <rPh sb="6" eb="8">
      <t>オバヤシ</t>
    </rPh>
    <rPh sb="9" eb="11">
      <t>チ</t>
    </rPh>
    <phoneticPr fontId="6"/>
  </si>
  <si>
    <t>0797-73-1277</t>
    <phoneticPr fontId="6"/>
  </si>
  <si>
    <t>難波医院</t>
    <rPh sb="0" eb="2">
      <t>ナンバ</t>
    </rPh>
    <rPh sb="2" eb="4">
      <t>イイン</t>
    </rPh>
    <phoneticPr fontId="6"/>
  </si>
  <si>
    <t>665-0013</t>
  </si>
  <si>
    <t>兵庫県宝塚市宝梅1丁目4-3</t>
    <rPh sb="0" eb="6">
      <t>ヒョ</t>
    </rPh>
    <rPh sb="6" eb="8">
      <t>ホウバイ</t>
    </rPh>
    <rPh sb="9" eb="11">
      <t>チ</t>
    </rPh>
    <phoneticPr fontId="6"/>
  </si>
  <si>
    <t>0797-71-0025</t>
  </si>
  <si>
    <t>柴田クリニック</t>
    <rPh sb="0" eb="2">
      <t>シバタ</t>
    </rPh>
    <phoneticPr fontId="6"/>
  </si>
  <si>
    <t>665-0022</t>
  </si>
  <si>
    <t>兵庫県宝塚市野上3丁目13-11</t>
    <rPh sb="0" eb="6">
      <t>ヒョ</t>
    </rPh>
    <rPh sb="6" eb="8">
      <t>ノガミ</t>
    </rPh>
    <rPh sb="9" eb="11">
      <t>チ</t>
    </rPh>
    <phoneticPr fontId="6"/>
  </si>
  <si>
    <t>0797-73-6616</t>
  </si>
  <si>
    <t>松本内科医院</t>
    <rPh sb="0" eb="2">
      <t>マツモト</t>
    </rPh>
    <rPh sb="2" eb="4">
      <t>ナイカ</t>
    </rPh>
    <rPh sb="4" eb="6">
      <t>イイン</t>
    </rPh>
    <phoneticPr fontId="6"/>
  </si>
  <si>
    <t>665-0823</t>
  </si>
  <si>
    <t>兵庫県宝塚市安倉南1丁目20-25</t>
    <rPh sb="0" eb="6">
      <t>ヒョ</t>
    </rPh>
    <rPh sb="6" eb="8">
      <t>アクラ</t>
    </rPh>
    <rPh sb="8" eb="9">
      <t>ミナミ</t>
    </rPh>
    <rPh sb="10" eb="12">
      <t>チ</t>
    </rPh>
    <phoneticPr fontId="6"/>
  </si>
  <si>
    <t>0797-84-8815</t>
  </si>
  <si>
    <t>末岡内科医院</t>
    <rPh sb="0" eb="2">
      <t>スエオカ</t>
    </rPh>
    <rPh sb="2" eb="4">
      <t>ナイカ</t>
    </rPh>
    <rPh sb="4" eb="6">
      <t>イイン</t>
    </rPh>
    <phoneticPr fontId="6"/>
  </si>
  <si>
    <t>665-0815</t>
  </si>
  <si>
    <t>兵庫県宝塚市山本丸橋3丁目1-6</t>
    <rPh sb="0" eb="6">
      <t>ヒョ</t>
    </rPh>
    <rPh sb="6" eb="10">
      <t>ヤマモトマルハシ</t>
    </rPh>
    <rPh sb="11" eb="13">
      <t>チ</t>
    </rPh>
    <phoneticPr fontId="6"/>
  </si>
  <si>
    <t>0797-88-8724</t>
  </si>
  <si>
    <t>清水外科胃腸科</t>
    <rPh sb="0" eb="2">
      <t>シミズ</t>
    </rPh>
    <rPh sb="2" eb="4">
      <t>ゲカ</t>
    </rPh>
    <rPh sb="4" eb="7">
      <t>イチョウカ</t>
    </rPh>
    <phoneticPr fontId="6"/>
  </si>
  <si>
    <t>665-0836</t>
  </si>
  <si>
    <t>兵庫県宝塚市清荒神1丁目2-36</t>
    <rPh sb="0" eb="6">
      <t>ヒョ</t>
    </rPh>
    <rPh sb="6" eb="9">
      <t>キヨシコウジン</t>
    </rPh>
    <rPh sb="10" eb="12">
      <t>チ</t>
    </rPh>
    <phoneticPr fontId="6"/>
  </si>
  <si>
    <t>0797-86-3933</t>
  </si>
  <si>
    <t>かば内科クリニック</t>
    <rPh sb="2" eb="4">
      <t>ナイカ</t>
    </rPh>
    <phoneticPr fontId="6"/>
  </si>
  <si>
    <t>665-0861</t>
  </si>
  <si>
    <t>兵庫県宝塚市中山寺1丁目15-4</t>
    <rPh sb="0" eb="6">
      <t>ヒョ</t>
    </rPh>
    <rPh sb="6" eb="9">
      <t>ナカヤマデラ</t>
    </rPh>
    <rPh sb="10" eb="12">
      <t>チ</t>
    </rPh>
    <phoneticPr fontId="6"/>
  </si>
  <si>
    <t>0797-87-2720</t>
  </si>
  <si>
    <t>田村クリニック</t>
    <rPh sb="0" eb="2">
      <t>タムラ</t>
    </rPh>
    <phoneticPr fontId="6"/>
  </si>
  <si>
    <t>665-0033</t>
  </si>
  <si>
    <t>兵庫県宝塚市伊孑志1丁目7-15　ユキホームビル4階</t>
    <rPh sb="0" eb="6">
      <t>ヒョ</t>
    </rPh>
    <rPh sb="6" eb="9">
      <t>イソシ</t>
    </rPh>
    <rPh sb="10" eb="12">
      <t>チ</t>
    </rPh>
    <rPh sb="25" eb="26">
      <t>カイ</t>
    </rPh>
    <phoneticPr fontId="6"/>
  </si>
  <si>
    <t>0797-77-3060</t>
  </si>
  <si>
    <t>仁川診療所</t>
    <rPh sb="0" eb="2">
      <t>ニガワ</t>
    </rPh>
    <rPh sb="2" eb="5">
      <t>シンリョウショ</t>
    </rPh>
    <phoneticPr fontId="6"/>
  </si>
  <si>
    <t>665-0075</t>
  </si>
  <si>
    <t>兵庫県宝塚市仁川宮西町2-32</t>
    <rPh sb="0" eb="6">
      <t>ヒョ</t>
    </rPh>
    <rPh sb="6" eb="8">
      <t>ニガワ</t>
    </rPh>
    <rPh sb="8" eb="11">
      <t>ミヤニシチョウ</t>
    </rPh>
    <phoneticPr fontId="6"/>
  </si>
  <si>
    <t>0798-51-1127</t>
  </si>
  <si>
    <t>柴田内科医院</t>
    <rPh sb="0" eb="2">
      <t>シバタ</t>
    </rPh>
    <rPh sb="2" eb="4">
      <t>ナイカ</t>
    </rPh>
    <rPh sb="4" eb="6">
      <t>イイン</t>
    </rPh>
    <phoneticPr fontId="6"/>
  </si>
  <si>
    <t>665-0034</t>
  </si>
  <si>
    <t>兵庫県宝塚市小林3丁目8-45</t>
    <rPh sb="0" eb="6">
      <t>ヒョ</t>
    </rPh>
    <rPh sb="6" eb="8">
      <t>オバヤシ</t>
    </rPh>
    <rPh sb="9" eb="11">
      <t>チ</t>
    </rPh>
    <phoneticPr fontId="6"/>
  </si>
  <si>
    <t>0797-72-3014</t>
  </si>
  <si>
    <t>岡山内科医院</t>
    <rPh sb="0" eb="2">
      <t>オカヤマ</t>
    </rPh>
    <rPh sb="2" eb="4">
      <t>ナイカ</t>
    </rPh>
    <rPh sb="4" eb="6">
      <t>イイン</t>
    </rPh>
    <phoneticPr fontId="6"/>
  </si>
  <si>
    <t>665-0884</t>
  </si>
  <si>
    <t>兵庫県宝塚市山本西2丁目7-3-103</t>
    <rPh sb="0" eb="6">
      <t>ヒョ</t>
    </rPh>
    <rPh sb="6" eb="8">
      <t>ヤマモト</t>
    </rPh>
    <rPh sb="8" eb="9">
      <t>ニシ</t>
    </rPh>
    <rPh sb="10" eb="12">
      <t>チ</t>
    </rPh>
    <phoneticPr fontId="6"/>
  </si>
  <si>
    <t>0797-80-2438</t>
  </si>
  <si>
    <t>川勝クリニック</t>
    <rPh sb="0" eb="2">
      <t>カワカツ</t>
    </rPh>
    <phoneticPr fontId="6"/>
  </si>
  <si>
    <t>665-0003</t>
  </si>
  <si>
    <t>兵庫県宝塚市湯本町6-18</t>
    <rPh sb="0" eb="6">
      <t>ヒョ</t>
    </rPh>
    <rPh sb="6" eb="9">
      <t>ユモトチョウ</t>
    </rPh>
    <phoneticPr fontId="6"/>
  </si>
  <si>
    <t>0797-85-8655</t>
  </si>
  <si>
    <t>和田内科</t>
    <rPh sb="0" eb="2">
      <t>ワダ</t>
    </rPh>
    <rPh sb="2" eb="4">
      <t>ナイカ</t>
    </rPh>
    <phoneticPr fontId="6"/>
  </si>
  <si>
    <t>兵庫県宝塚市逆瀬台4丁目2-10</t>
    <rPh sb="0" eb="6">
      <t>ヒョ</t>
    </rPh>
    <rPh sb="6" eb="9">
      <t>サカセダイ</t>
    </rPh>
    <rPh sb="10" eb="12">
      <t>チ</t>
    </rPh>
    <phoneticPr fontId="6"/>
  </si>
  <si>
    <t>0797-73-8059</t>
  </si>
  <si>
    <t>内田医院</t>
    <rPh sb="0" eb="2">
      <t>ウチダ</t>
    </rPh>
    <rPh sb="2" eb="4">
      <t>イイン</t>
    </rPh>
    <phoneticPr fontId="6"/>
  </si>
  <si>
    <t>665-0051</t>
  </si>
  <si>
    <t>兵庫県宝塚市高司2丁目7-2</t>
    <rPh sb="0" eb="6">
      <t>ヒョ</t>
    </rPh>
    <rPh sb="6" eb="8">
      <t>タカツカサ</t>
    </rPh>
    <rPh sb="9" eb="11">
      <t>チ</t>
    </rPh>
    <phoneticPr fontId="6"/>
  </si>
  <si>
    <t>0797-73-5119</t>
  </si>
  <si>
    <t>中井医院</t>
    <rPh sb="0" eb="2">
      <t>ナカイ</t>
    </rPh>
    <rPh sb="2" eb="4">
      <t>イイン</t>
    </rPh>
    <phoneticPr fontId="6"/>
  </si>
  <si>
    <t>665-0035</t>
  </si>
  <si>
    <t>兵庫県宝塚市逆瀬川1丁目1-19</t>
    <rPh sb="0" eb="6">
      <t>ヒョ</t>
    </rPh>
    <rPh sb="6" eb="9">
      <t>サカセガワ</t>
    </rPh>
    <rPh sb="10" eb="12">
      <t>チ</t>
    </rPh>
    <phoneticPr fontId="6"/>
  </si>
  <si>
    <t>0797-72-2691</t>
  </si>
  <si>
    <t>広石医院</t>
    <rPh sb="0" eb="2">
      <t>ヒロイシ</t>
    </rPh>
    <rPh sb="2" eb="4">
      <t>イイン</t>
    </rPh>
    <phoneticPr fontId="6"/>
  </si>
  <si>
    <t>兵庫県宝塚市逆瀬台1丁目11-4-203</t>
    <rPh sb="0" eb="6">
      <t>ヒョ</t>
    </rPh>
    <rPh sb="6" eb="9">
      <t>サカセダイ</t>
    </rPh>
    <rPh sb="10" eb="12">
      <t>チ</t>
    </rPh>
    <phoneticPr fontId="6"/>
  </si>
  <si>
    <t>0797-72-6861</t>
  </si>
  <si>
    <t>やなかクリニック</t>
  </si>
  <si>
    <t>665-0842</t>
  </si>
  <si>
    <t>兵庫県宝塚市川面4丁目9-5</t>
    <rPh sb="0" eb="6">
      <t>ヒョ</t>
    </rPh>
    <rPh sb="6" eb="8">
      <t>カワモ</t>
    </rPh>
    <rPh sb="9" eb="11">
      <t>チ</t>
    </rPh>
    <phoneticPr fontId="6"/>
  </si>
  <si>
    <t>0797-83-6888</t>
  </si>
  <si>
    <t>山崎内科医院</t>
    <rPh sb="0" eb="2">
      <t>ヤマサキ</t>
    </rPh>
    <rPh sb="2" eb="4">
      <t>ナイカ</t>
    </rPh>
    <rPh sb="4" eb="6">
      <t>イイン</t>
    </rPh>
    <phoneticPr fontId="6"/>
  </si>
  <si>
    <t>665-0011</t>
  </si>
  <si>
    <t>兵庫県宝塚市南口1丁目16-6</t>
    <rPh sb="0" eb="6">
      <t>ヒョ</t>
    </rPh>
    <rPh sb="6" eb="8">
      <t>ミナミグチ</t>
    </rPh>
    <rPh sb="9" eb="11">
      <t>チ</t>
    </rPh>
    <phoneticPr fontId="6"/>
  </si>
  <si>
    <t>0797-76-3727</t>
  </si>
  <si>
    <t>岸本医院</t>
    <rPh sb="0" eb="2">
      <t>キシモト</t>
    </rPh>
    <rPh sb="2" eb="4">
      <t>イイン</t>
    </rPh>
    <phoneticPr fontId="6"/>
  </si>
  <si>
    <t>665-0054</t>
  </si>
  <si>
    <t>兵庫県宝塚市鹿塩2丁目11-10</t>
    <rPh sb="0" eb="6">
      <t>ヒョ</t>
    </rPh>
    <rPh sb="6" eb="8">
      <t>カシオ</t>
    </rPh>
    <rPh sb="9" eb="11">
      <t>チ</t>
    </rPh>
    <phoneticPr fontId="6"/>
  </si>
  <si>
    <t>0798-52-0210</t>
  </si>
  <si>
    <t>児玉診療所</t>
    <rPh sb="0" eb="2">
      <t>コダマ</t>
    </rPh>
    <rPh sb="2" eb="5">
      <t>シンリョウショ</t>
    </rPh>
    <phoneticPr fontId="6"/>
  </si>
  <si>
    <t>兵庫県宝塚市川面3丁目24-9</t>
    <rPh sb="0" eb="6">
      <t>ヒョ</t>
    </rPh>
    <rPh sb="6" eb="8">
      <t>カワモ</t>
    </rPh>
    <rPh sb="9" eb="11">
      <t>チ</t>
    </rPh>
    <phoneticPr fontId="6"/>
  </si>
  <si>
    <t>0797-85-5577</t>
  </si>
  <si>
    <t>こだま病院</t>
    <rPh sb="3" eb="5">
      <t>ビョウイン</t>
    </rPh>
    <phoneticPr fontId="6"/>
  </si>
  <si>
    <t>665-0841</t>
  </si>
  <si>
    <t>兵庫県宝塚市御殿山1丁目3-2</t>
    <rPh sb="0" eb="6">
      <t>ヒョ</t>
    </rPh>
    <rPh sb="6" eb="9">
      <t>ゴテンヤマ</t>
    </rPh>
    <rPh sb="10" eb="12">
      <t>チ</t>
    </rPh>
    <phoneticPr fontId="6"/>
  </si>
  <si>
    <t>0797-87-2525</t>
  </si>
  <si>
    <t>入江医院</t>
    <rPh sb="0" eb="2">
      <t>イリエ</t>
    </rPh>
    <rPh sb="2" eb="4">
      <t>イイン</t>
    </rPh>
    <phoneticPr fontId="6"/>
  </si>
  <si>
    <t>665-0816</t>
  </si>
  <si>
    <t>兵庫県宝塚市平井1丁目7-24</t>
    <rPh sb="0" eb="6">
      <t>ヒョ</t>
    </rPh>
    <rPh sb="6" eb="8">
      <t>ヒライ</t>
    </rPh>
    <rPh sb="9" eb="11">
      <t>チ</t>
    </rPh>
    <phoneticPr fontId="6"/>
  </si>
  <si>
    <t>0797-88-0064</t>
  </si>
  <si>
    <t>安井内科</t>
    <rPh sb="0" eb="2">
      <t>ヤスイ</t>
    </rPh>
    <rPh sb="2" eb="4">
      <t>ナイカ</t>
    </rPh>
    <phoneticPr fontId="6"/>
  </si>
  <si>
    <t>兵庫県宝塚市川面5丁目10-35　エヌワイビル2階</t>
    <rPh sb="0" eb="6">
      <t>ヒョ</t>
    </rPh>
    <rPh sb="6" eb="8">
      <t>カワモ</t>
    </rPh>
    <rPh sb="9" eb="11">
      <t>チ</t>
    </rPh>
    <rPh sb="24" eb="25">
      <t>カイ</t>
    </rPh>
    <phoneticPr fontId="6"/>
  </si>
  <si>
    <t>0797-86-4536</t>
  </si>
  <si>
    <t>中出医院</t>
    <rPh sb="0" eb="2">
      <t>ナカデ</t>
    </rPh>
    <rPh sb="2" eb="4">
      <t>イイン</t>
    </rPh>
    <phoneticPr fontId="6"/>
  </si>
  <si>
    <t>665-0824</t>
  </si>
  <si>
    <t>兵庫県宝塚市金井町4-54</t>
    <rPh sb="0" eb="6">
      <t>ヒョ</t>
    </rPh>
    <rPh sb="6" eb="9">
      <t>カナイチョウ</t>
    </rPh>
    <phoneticPr fontId="6"/>
  </si>
  <si>
    <t>0797-86-3459</t>
  </si>
  <si>
    <t>合田外科</t>
    <rPh sb="0" eb="2">
      <t>ゴウダ</t>
    </rPh>
    <rPh sb="2" eb="4">
      <t>ゲカ</t>
    </rPh>
    <phoneticPr fontId="6"/>
  </si>
  <si>
    <t>665-0045</t>
  </si>
  <si>
    <t>兵庫県宝塚市光明町29-7</t>
    <rPh sb="0" eb="6">
      <t>ヒョ</t>
    </rPh>
    <rPh sb="6" eb="9">
      <t>コウミョウチョウ</t>
    </rPh>
    <phoneticPr fontId="6"/>
  </si>
  <si>
    <t>0797-71-2132</t>
  </si>
  <si>
    <t>森田医院</t>
    <rPh sb="0" eb="2">
      <t>モリタ</t>
    </rPh>
    <rPh sb="2" eb="4">
      <t>イイン</t>
    </rPh>
    <phoneticPr fontId="6"/>
  </si>
  <si>
    <t>兵庫県宝塚市川面5丁目8-5</t>
    <rPh sb="0" eb="6">
      <t>ヒョ</t>
    </rPh>
    <rPh sb="6" eb="8">
      <t>カワモ</t>
    </rPh>
    <rPh sb="9" eb="11">
      <t>チ</t>
    </rPh>
    <phoneticPr fontId="6"/>
  </si>
  <si>
    <t>0797-87-2211</t>
  </si>
  <si>
    <t>寺林医院</t>
    <rPh sb="0" eb="2">
      <t>テラバヤシ</t>
    </rPh>
    <rPh sb="2" eb="4">
      <t>イイン</t>
    </rPh>
    <phoneticPr fontId="6"/>
  </si>
  <si>
    <t>兵庫県宝塚市仁川北2丁目5-1</t>
    <rPh sb="0" eb="6">
      <t>ヒョ</t>
    </rPh>
    <rPh sb="6" eb="8">
      <t>ニガワ</t>
    </rPh>
    <rPh sb="8" eb="9">
      <t>キタ</t>
    </rPh>
    <rPh sb="10" eb="12">
      <t>チ</t>
    </rPh>
    <phoneticPr fontId="6"/>
  </si>
  <si>
    <t>0798-56-1414</t>
  </si>
  <si>
    <t>いまい内科クリニック</t>
    <rPh sb="3" eb="5">
      <t>ナイカ</t>
    </rPh>
    <phoneticPr fontId="6"/>
  </si>
  <si>
    <t>665-0021</t>
    <phoneticPr fontId="6"/>
  </si>
  <si>
    <t>兵庫県宝塚市中州2丁目1-28</t>
    <rPh sb="0" eb="6">
      <t>ヒョ</t>
    </rPh>
    <rPh sb="6" eb="8">
      <t>ナカス</t>
    </rPh>
    <rPh sb="9" eb="11">
      <t>チ</t>
    </rPh>
    <phoneticPr fontId="6"/>
  </si>
  <si>
    <t>0797-76-5177</t>
    <phoneticPr fontId="6"/>
  </si>
  <si>
    <t>吉矢医院</t>
    <rPh sb="0" eb="2">
      <t>ヨシヤ</t>
    </rPh>
    <rPh sb="2" eb="4">
      <t>イイン</t>
    </rPh>
    <phoneticPr fontId="6"/>
  </si>
  <si>
    <t>兵庫県宝塚市中山寺1丁目17-3</t>
    <rPh sb="0" eb="6">
      <t>ヒョ</t>
    </rPh>
    <rPh sb="6" eb="9">
      <t>ナカヤマデラ</t>
    </rPh>
    <rPh sb="10" eb="12">
      <t>チ</t>
    </rPh>
    <phoneticPr fontId="6"/>
  </si>
  <si>
    <t>0797-86-6277</t>
  </si>
  <si>
    <t>蓮尾医院</t>
    <rPh sb="0" eb="2">
      <t>ハスオ</t>
    </rPh>
    <rPh sb="2" eb="4">
      <t>イイン</t>
    </rPh>
    <phoneticPr fontId="6"/>
  </si>
  <si>
    <t>665-0871</t>
  </si>
  <si>
    <t>兵庫県宝塚市中山五月台2丁目2-2</t>
    <rPh sb="0" eb="6">
      <t>ヒョ</t>
    </rPh>
    <rPh sb="6" eb="8">
      <t>ナカヤマ</t>
    </rPh>
    <rPh sb="8" eb="11">
      <t>サツキダイ</t>
    </rPh>
    <rPh sb="12" eb="14">
      <t>チ</t>
    </rPh>
    <phoneticPr fontId="6"/>
  </si>
  <si>
    <t>0797-89-3858</t>
  </si>
  <si>
    <t>福本クリニック</t>
    <rPh sb="0" eb="2">
      <t>フクモト</t>
    </rPh>
    <phoneticPr fontId="6"/>
  </si>
  <si>
    <t>665-0882</t>
  </si>
  <si>
    <t>兵庫県宝塚市山本南1丁目17-25</t>
    <rPh sb="0" eb="6">
      <t>ヒョ</t>
    </rPh>
    <rPh sb="6" eb="8">
      <t>ヤマモト</t>
    </rPh>
    <rPh sb="8" eb="9">
      <t>ミナミ</t>
    </rPh>
    <rPh sb="10" eb="12">
      <t>チ</t>
    </rPh>
    <phoneticPr fontId="6"/>
  </si>
  <si>
    <t>0797-82-3555</t>
  </si>
  <si>
    <t>岸本クリニック</t>
    <rPh sb="0" eb="2">
      <t>キシモト</t>
    </rPh>
    <phoneticPr fontId="6"/>
  </si>
  <si>
    <t>665-0867</t>
  </si>
  <si>
    <t>兵庫県宝塚市売布東の町13-27</t>
    <rPh sb="0" eb="6">
      <t>ヒョ</t>
    </rPh>
    <rPh sb="6" eb="8">
      <t>メフ</t>
    </rPh>
    <rPh sb="8" eb="9">
      <t>ヒガシ</t>
    </rPh>
    <rPh sb="10" eb="11">
      <t>チョウ</t>
    </rPh>
    <phoneticPr fontId="6"/>
  </si>
  <si>
    <t>0797-85-4101</t>
  </si>
  <si>
    <t>成山クリニック</t>
    <rPh sb="0" eb="2">
      <t>ナリヤマ</t>
    </rPh>
    <phoneticPr fontId="6"/>
  </si>
  <si>
    <t>兵庫県宝塚市小林2丁目11-16　カサオバヤシ2階</t>
    <rPh sb="0" eb="6">
      <t>ヒョ</t>
    </rPh>
    <rPh sb="6" eb="8">
      <t>オバヤシ</t>
    </rPh>
    <rPh sb="9" eb="11">
      <t>チ</t>
    </rPh>
    <rPh sb="24" eb="25">
      <t>カイ</t>
    </rPh>
    <phoneticPr fontId="6"/>
  </si>
  <si>
    <t>0797-73-8030</t>
  </si>
  <si>
    <t>そりおクリニック</t>
  </si>
  <si>
    <t>665-0845</t>
  </si>
  <si>
    <t>兵庫県宝塚市栄町2丁目2-1　ソリオ宝塚3号棟1階</t>
    <rPh sb="0" eb="6">
      <t>ヒョ</t>
    </rPh>
    <rPh sb="6" eb="8">
      <t>サカエマチ</t>
    </rPh>
    <rPh sb="9" eb="11">
      <t>チ</t>
    </rPh>
    <rPh sb="18" eb="20">
      <t>タカラヅカ</t>
    </rPh>
    <rPh sb="21" eb="23">
      <t>ゴウトウ</t>
    </rPh>
    <rPh sb="24" eb="25">
      <t>カイ</t>
    </rPh>
    <phoneticPr fontId="6"/>
  </si>
  <si>
    <t>0797-81-4655</t>
  </si>
  <si>
    <t>中西医院</t>
    <rPh sb="0" eb="2">
      <t>ナカニシ</t>
    </rPh>
    <rPh sb="2" eb="4">
      <t>イイン</t>
    </rPh>
    <phoneticPr fontId="6"/>
  </si>
  <si>
    <t>665-0881</t>
    <phoneticPr fontId="6"/>
  </si>
  <si>
    <t>兵庫県宝塚市山本東2丁目6-7</t>
    <rPh sb="0" eb="6">
      <t>ヒョ</t>
    </rPh>
    <rPh sb="6" eb="8">
      <t>ヤマモト</t>
    </rPh>
    <rPh sb="8" eb="9">
      <t>ヒガシ</t>
    </rPh>
    <rPh sb="10" eb="12">
      <t>チ</t>
    </rPh>
    <phoneticPr fontId="6"/>
  </si>
  <si>
    <t>0797-88-7064</t>
    <phoneticPr fontId="6"/>
  </si>
  <si>
    <t>栗原医院</t>
    <rPh sb="0" eb="2">
      <t>クリハラ</t>
    </rPh>
    <rPh sb="2" eb="4">
      <t>イイン</t>
    </rPh>
    <phoneticPr fontId="6"/>
  </si>
  <si>
    <t>兵庫県宝塚市南口2丁目4-11</t>
    <rPh sb="0" eb="6">
      <t>ヒョ</t>
    </rPh>
    <rPh sb="6" eb="8">
      <t>ミナミグチ</t>
    </rPh>
    <rPh sb="9" eb="11">
      <t>チ</t>
    </rPh>
    <phoneticPr fontId="6"/>
  </si>
  <si>
    <t>0797-76-5820</t>
  </si>
  <si>
    <t>川上診療所</t>
    <rPh sb="0" eb="2">
      <t>カワカミ</t>
    </rPh>
    <rPh sb="2" eb="5">
      <t>シンリョウショ</t>
    </rPh>
    <phoneticPr fontId="6"/>
  </si>
  <si>
    <t>兵庫県宝塚市仁川北3丁目3-10</t>
    <rPh sb="0" eb="6">
      <t>ヒョ</t>
    </rPh>
    <rPh sb="6" eb="8">
      <t>ニガワ</t>
    </rPh>
    <rPh sb="8" eb="9">
      <t>キタ</t>
    </rPh>
    <rPh sb="10" eb="12">
      <t>チ</t>
    </rPh>
    <phoneticPr fontId="6"/>
  </si>
  <si>
    <t>0798-51-7341</t>
  </si>
  <si>
    <t>おのクリニック</t>
  </si>
  <si>
    <t>665-0847</t>
  </si>
  <si>
    <t>兵庫県宝塚市すみれが丘１丁目9-1</t>
    <rPh sb="0" eb="6">
      <t>ヒョ</t>
    </rPh>
    <rPh sb="10" eb="11">
      <t>オカ</t>
    </rPh>
    <rPh sb="12" eb="14">
      <t>チ</t>
    </rPh>
    <phoneticPr fontId="6"/>
  </si>
  <si>
    <t>0797-81-7315</t>
  </si>
  <si>
    <t>かとうクリニック</t>
  </si>
  <si>
    <t>665-0072</t>
  </si>
  <si>
    <t>兵庫県宝塚市千種2丁目8-102</t>
    <rPh sb="0" eb="6">
      <t>ヒョ</t>
    </rPh>
    <rPh sb="6" eb="8">
      <t>チグサ</t>
    </rPh>
    <rPh sb="9" eb="11">
      <t>チ</t>
    </rPh>
    <phoneticPr fontId="6"/>
  </si>
  <si>
    <t>0797-72-0051</t>
  </si>
  <si>
    <t>小原ウイメンズクリニック</t>
    <rPh sb="0" eb="2">
      <t>オハラ</t>
    </rPh>
    <phoneticPr fontId="6"/>
  </si>
  <si>
    <t>665-0881</t>
  </si>
  <si>
    <t>兵庫県宝塚市山本東2丁目8-25</t>
    <rPh sb="0" eb="6">
      <t>ヒョ</t>
    </rPh>
    <rPh sb="6" eb="8">
      <t>ヤマモト</t>
    </rPh>
    <rPh sb="8" eb="9">
      <t>ヒガシ</t>
    </rPh>
    <rPh sb="10" eb="12">
      <t>チ</t>
    </rPh>
    <phoneticPr fontId="6"/>
  </si>
  <si>
    <t>0797-82-1211</t>
  </si>
  <si>
    <t>清水産婦人科医院</t>
    <rPh sb="0" eb="2">
      <t>シミズ</t>
    </rPh>
    <rPh sb="2" eb="6">
      <t>サンフジンカ</t>
    </rPh>
    <rPh sb="6" eb="8">
      <t>イイン</t>
    </rPh>
    <phoneticPr fontId="6"/>
  </si>
  <si>
    <t>兵庫県宝塚市南口2丁目2-4</t>
    <rPh sb="0" eb="6">
      <t>ヒョ</t>
    </rPh>
    <rPh sb="6" eb="8">
      <t>ミナミグチ</t>
    </rPh>
    <rPh sb="9" eb="11">
      <t>チ</t>
    </rPh>
    <phoneticPr fontId="6"/>
  </si>
  <si>
    <t>0797-72-0300</t>
  </si>
  <si>
    <t>仲原医院</t>
    <rPh sb="0" eb="2">
      <t>ナカハラ</t>
    </rPh>
    <rPh sb="2" eb="4">
      <t>イイン</t>
    </rPh>
    <phoneticPr fontId="6"/>
  </si>
  <si>
    <t>665-0852</t>
  </si>
  <si>
    <t>兵庫県宝塚市売布2丁目7-9</t>
    <rPh sb="0" eb="6">
      <t>ヒョ</t>
    </rPh>
    <rPh sb="6" eb="8">
      <t>メフ</t>
    </rPh>
    <rPh sb="9" eb="11">
      <t>チ</t>
    </rPh>
    <phoneticPr fontId="6"/>
  </si>
  <si>
    <t>0797-86-6251</t>
  </si>
  <si>
    <t>小松原医院</t>
    <rPh sb="0" eb="3">
      <t>コマツバラ</t>
    </rPh>
    <rPh sb="3" eb="5">
      <t>イイン</t>
    </rPh>
    <phoneticPr fontId="6"/>
  </si>
  <si>
    <t>兵庫県宝塚市伊孑志3丁目2-31</t>
    <rPh sb="0" eb="3">
      <t>ヒョウゴケン</t>
    </rPh>
    <rPh sb="3" eb="6">
      <t>タカラヅカシ</t>
    </rPh>
    <rPh sb="6" eb="9">
      <t>イソシ</t>
    </rPh>
    <rPh sb="10" eb="12">
      <t>チ</t>
    </rPh>
    <phoneticPr fontId="6"/>
  </si>
  <si>
    <t>0797-71-5889</t>
  </si>
  <si>
    <t>まみクリニック</t>
  </si>
  <si>
    <t>兵庫県宝塚市平井1丁目4-18　ミキビル2階</t>
    <rPh sb="0" eb="6">
      <t>ヒョ</t>
    </rPh>
    <rPh sb="6" eb="8">
      <t>ヒライ</t>
    </rPh>
    <rPh sb="9" eb="11">
      <t>チ</t>
    </rPh>
    <rPh sb="21" eb="22">
      <t>カイ</t>
    </rPh>
    <phoneticPr fontId="6"/>
  </si>
  <si>
    <t>0797-82-2680</t>
  </si>
  <si>
    <t>藤本医院</t>
    <rPh sb="0" eb="2">
      <t>フジモト</t>
    </rPh>
    <rPh sb="2" eb="4">
      <t>イイン</t>
    </rPh>
    <phoneticPr fontId="6"/>
  </si>
  <si>
    <t>兵庫県宝塚市川面5丁目4-3-102</t>
    <rPh sb="0" eb="6">
      <t>ヒョ</t>
    </rPh>
    <rPh sb="6" eb="8">
      <t>カワモ</t>
    </rPh>
    <rPh sb="9" eb="11">
      <t>チ</t>
    </rPh>
    <phoneticPr fontId="6"/>
  </si>
  <si>
    <t>0797-87-5008</t>
  </si>
  <si>
    <t>雲雀丘クリニック</t>
    <rPh sb="0" eb="3">
      <t>ヒバリガオカ</t>
    </rPh>
    <phoneticPr fontId="6"/>
  </si>
  <si>
    <t>665-0804</t>
  </si>
  <si>
    <t>兵庫県宝塚市雲雀丘山手1丁目14-25</t>
    <rPh sb="0" eb="6">
      <t>ヒョ</t>
    </rPh>
    <rPh sb="6" eb="9">
      <t>ヒバリガオカ</t>
    </rPh>
    <rPh sb="9" eb="11">
      <t>ヤマテ</t>
    </rPh>
    <rPh sb="12" eb="14">
      <t>チ</t>
    </rPh>
    <phoneticPr fontId="6"/>
  </si>
  <si>
    <t>072-759-2010</t>
  </si>
  <si>
    <t>今泉クリニック</t>
    <rPh sb="0" eb="2">
      <t>イマイズミ</t>
    </rPh>
    <phoneticPr fontId="6"/>
  </si>
  <si>
    <t>兵庫県宝塚市逆瀬川2丁目4-3</t>
    <rPh sb="0" eb="6">
      <t>ヒョ</t>
    </rPh>
    <rPh sb="6" eb="9">
      <t>サカセガワ</t>
    </rPh>
    <rPh sb="10" eb="12">
      <t>チ</t>
    </rPh>
    <phoneticPr fontId="6"/>
  </si>
  <si>
    <t>0797-72-3864</t>
  </si>
  <si>
    <t>後藤医院</t>
    <rPh sb="0" eb="2">
      <t>ゴトウ</t>
    </rPh>
    <rPh sb="2" eb="4">
      <t>イイン</t>
    </rPh>
    <phoneticPr fontId="6"/>
  </si>
  <si>
    <t>兵庫県宝塚市逆瀬川1丁目10-13</t>
    <rPh sb="0" eb="6">
      <t>ヒョ</t>
    </rPh>
    <rPh sb="6" eb="9">
      <t>サカセガワ</t>
    </rPh>
    <rPh sb="10" eb="12">
      <t>チ</t>
    </rPh>
    <phoneticPr fontId="6"/>
  </si>
  <si>
    <t>0797-72-4031</t>
  </si>
  <si>
    <t>三上内科クリニック</t>
    <rPh sb="0" eb="2">
      <t>ミカミ</t>
    </rPh>
    <rPh sb="2" eb="4">
      <t>ナイカ</t>
    </rPh>
    <phoneticPr fontId="6"/>
  </si>
  <si>
    <t>兵庫県宝塚市光明町3-15</t>
    <rPh sb="0" eb="6">
      <t>ヒョ</t>
    </rPh>
    <rPh sb="6" eb="9">
      <t>コウミョウチョウ</t>
    </rPh>
    <phoneticPr fontId="6"/>
  </si>
  <si>
    <t>0797-71-2141</t>
  </si>
  <si>
    <t>平田クリニック</t>
    <rPh sb="0" eb="2">
      <t>ヒラタ</t>
    </rPh>
    <phoneticPr fontId="6"/>
  </si>
  <si>
    <t>兵庫県宝塚市伊孑志3丁目8-20</t>
    <rPh sb="0" eb="6">
      <t>ヒョ</t>
    </rPh>
    <rPh sb="6" eb="9">
      <t>イソシ</t>
    </rPh>
    <rPh sb="10" eb="12">
      <t>チ</t>
    </rPh>
    <phoneticPr fontId="6"/>
  </si>
  <si>
    <t>0797-72-7711</t>
  </si>
  <si>
    <t>大西医院</t>
    <rPh sb="0" eb="2">
      <t>オオニシ</t>
    </rPh>
    <rPh sb="2" eb="4">
      <t>イイン</t>
    </rPh>
    <phoneticPr fontId="6"/>
  </si>
  <si>
    <t>兵庫県宝塚市泉町21-3</t>
    <rPh sb="0" eb="6">
      <t>ヒョ</t>
    </rPh>
    <rPh sb="6" eb="8">
      <t>イズミチョウ</t>
    </rPh>
    <phoneticPr fontId="6"/>
  </si>
  <si>
    <t>0797-86-2478</t>
  </si>
  <si>
    <t>じゅん内科クリニック</t>
    <rPh sb="3" eb="5">
      <t>ナイカ</t>
    </rPh>
    <phoneticPr fontId="6"/>
  </si>
  <si>
    <t>665-0021</t>
  </si>
  <si>
    <t>兵庫県宝塚市中州1丁目15-2　逆瀬川ビル1階</t>
    <rPh sb="0" eb="6">
      <t>ヒョ</t>
    </rPh>
    <rPh sb="6" eb="8">
      <t>ナカス</t>
    </rPh>
    <rPh sb="9" eb="11">
      <t>チ</t>
    </rPh>
    <rPh sb="16" eb="19">
      <t>サカセガワ</t>
    </rPh>
    <rPh sb="22" eb="23">
      <t>カイ</t>
    </rPh>
    <phoneticPr fontId="6"/>
  </si>
  <si>
    <t>0797-76-1888</t>
  </si>
  <si>
    <t>ひろもとクリニック</t>
  </si>
  <si>
    <t>665-0874</t>
  </si>
  <si>
    <t>兵庫県宝塚市中筋5丁目13-12</t>
    <rPh sb="0" eb="6">
      <t>ヒョ</t>
    </rPh>
    <rPh sb="6" eb="8">
      <t>ナカスジ</t>
    </rPh>
    <rPh sb="9" eb="11">
      <t>チ</t>
    </rPh>
    <phoneticPr fontId="6"/>
  </si>
  <si>
    <t>0797-80-1111</t>
  </si>
  <si>
    <t>あらき内科</t>
    <rPh sb="3" eb="5">
      <t>ナイカ</t>
    </rPh>
    <phoneticPr fontId="6"/>
  </si>
  <si>
    <t>665-0852</t>
    <phoneticPr fontId="6"/>
  </si>
  <si>
    <t>兵庫県宝塚市売布2丁目14-16-1階</t>
    <rPh sb="0" eb="3">
      <t>ヒョウゴケン</t>
    </rPh>
    <rPh sb="3" eb="6">
      <t>タカラヅカシ</t>
    </rPh>
    <rPh sb="6" eb="8">
      <t>メフ</t>
    </rPh>
    <rPh sb="9" eb="11">
      <t>チ</t>
    </rPh>
    <rPh sb="18" eb="19">
      <t>カイ</t>
    </rPh>
    <phoneticPr fontId="6"/>
  </si>
  <si>
    <t>0797-86-0730</t>
    <phoneticPr fontId="6"/>
  </si>
  <si>
    <t>前田クリニック</t>
    <rPh sb="0" eb="2">
      <t>マエダ</t>
    </rPh>
    <phoneticPr fontId="6"/>
  </si>
  <si>
    <t>兵庫県宝塚市中山寺1丁目10-6</t>
    <rPh sb="0" eb="6">
      <t>ヒョ</t>
    </rPh>
    <rPh sb="6" eb="9">
      <t>ナカヤマデラ</t>
    </rPh>
    <rPh sb="10" eb="12">
      <t>チ</t>
    </rPh>
    <phoneticPr fontId="6"/>
  </si>
  <si>
    <t>0797-85-3035</t>
  </si>
  <si>
    <t>李クリニック</t>
    <rPh sb="0" eb="1">
      <t>スモモ</t>
    </rPh>
    <phoneticPr fontId="6"/>
  </si>
  <si>
    <t>兵庫県宝塚市小林5丁目9-95</t>
    <rPh sb="0" eb="3">
      <t>ヒョウゴケン</t>
    </rPh>
    <rPh sb="3" eb="6">
      <t>タカラヅカシ</t>
    </rPh>
    <rPh sb="6" eb="8">
      <t>オバヤシ</t>
    </rPh>
    <rPh sb="9" eb="11">
      <t>チ</t>
    </rPh>
    <phoneticPr fontId="6"/>
  </si>
  <si>
    <t>0797-76-2525</t>
  </si>
  <si>
    <t>澤田肝臓・消化器内科クリニック</t>
    <rPh sb="0" eb="2">
      <t>サワダ</t>
    </rPh>
    <rPh sb="2" eb="4">
      <t>カンゾウ</t>
    </rPh>
    <rPh sb="5" eb="8">
      <t>ショウカキ</t>
    </rPh>
    <rPh sb="8" eb="10">
      <t>ナイカ</t>
    </rPh>
    <phoneticPr fontId="6"/>
  </si>
  <si>
    <t>兵庫県宝塚市山本東2丁目7-12-201</t>
    <rPh sb="0" eb="3">
      <t>ヒョウゴケン</t>
    </rPh>
    <rPh sb="3" eb="6">
      <t>タカラヅカシ</t>
    </rPh>
    <rPh sb="6" eb="8">
      <t>ヤマモト</t>
    </rPh>
    <rPh sb="8" eb="9">
      <t>ヒガシ</t>
    </rPh>
    <rPh sb="10" eb="12">
      <t>チ</t>
    </rPh>
    <phoneticPr fontId="6"/>
  </si>
  <si>
    <t>0797-88-6001</t>
  </si>
  <si>
    <t>松本医院</t>
    <rPh sb="0" eb="2">
      <t>マツモト</t>
    </rPh>
    <rPh sb="2" eb="4">
      <t>イイン</t>
    </rPh>
    <phoneticPr fontId="6"/>
  </si>
  <si>
    <t>665-0805</t>
  </si>
  <si>
    <t>兵庫県宝塚市雲雀丘2丁目1-5</t>
    <rPh sb="0" eb="6">
      <t>ヒョ</t>
    </rPh>
    <rPh sb="6" eb="9">
      <t>ヒバリガオカ</t>
    </rPh>
    <rPh sb="10" eb="12">
      <t>チ</t>
    </rPh>
    <phoneticPr fontId="6"/>
  </si>
  <si>
    <t>072-759-8123</t>
  </si>
  <si>
    <t>小山内科循環器クリニック</t>
    <rPh sb="0" eb="2">
      <t>コヤマ</t>
    </rPh>
    <rPh sb="2" eb="4">
      <t>ナイカ</t>
    </rPh>
    <rPh sb="4" eb="7">
      <t>ジュンカンキ</t>
    </rPh>
    <phoneticPr fontId="6"/>
  </si>
  <si>
    <t>兵庫県宝塚市山本東3丁目11-25　山本東ビル1階</t>
    <rPh sb="0" eb="3">
      <t>ヒョウゴケン</t>
    </rPh>
    <rPh sb="3" eb="6">
      <t>タカラヅカシ</t>
    </rPh>
    <rPh sb="6" eb="8">
      <t>ヤマモト</t>
    </rPh>
    <rPh sb="8" eb="9">
      <t>ヒガシ</t>
    </rPh>
    <rPh sb="10" eb="12">
      <t>チ</t>
    </rPh>
    <rPh sb="18" eb="20">
      <t>ヤマモト</t>
    </rPh>
    <rPh sb="20" eb="21">
      <t>ヒガシ</t>
    </rPh>
    <rPh sb="24" eb="25">
      <t>カイ</t>
    </rPh>
    <phoneticPr fontId="6"/>
  </si>
  <si>
    <t>0797-82-3055</t>
  </si>
  <si>
    <t>田中クリニック</t>
    <rPh sb="0" eb="2">
      <t>タナカ</t>
    </rPh>
    <phoneticPr fontId="6"/>
  </si>
  <si>
    <t>兵庫県宝塚市小林4丁目7-47</t>
    <rPh sb="0" eb="6">
      <t>ヒョ</t>
    </rPh>
    <rPh sb="6" eb="8">
      <t>オバヤシ</t>
    </rPh>
    <rPh sb="9" eb="11">
      <t>チ</t>
    </rPh>
    <phoneticPr fontId="6"/>
  </si>
  <si>
    <t>0797-71-3328</t>
  </si>
  <si>
    <t>中山寺いまいクリニック</t>
    <rPh sb="0" eb="3">
      <t>ナカヤマデラ</t>
    </rPh>
    <phoneticPr fontId="6"/>
  </si>
  <si>
    <t>兵庫県宝塚市中山寺2丁目8-18</t>
    <rPh sb="0" eb="6">
      <t>ヒョ</t>
    </rPh>
    <rPh sb="6" eb="9">
      <t>ナカヤマデラ</t>
    </rPh>
    <rPh sb="10" eb="12">
      <t>チ</t>
    </rPh>
    <phoneticPr fontId="6"/>
  </si>
  <si>
    <t>0797-86-2600</t>
  </si>
  <si>
    <t>ありしま内科</t>
    <rPh sb="4" eb="6">
      <t>ナイカ</t>
    </rPh>
    <phoneticPr fontId="6"/>
  </si>
  <si>
    <t>665-0845</t>
    <phoneticPr fontId="6"/>
  </si>
  <si>
    <t>兵庫県宝塚市栄町1丁目6-1　花のみち１番館106号室</t>
    <rPh sb="0" eb="6">
      <t>ヒョ</t>
    </rPh>
    <rPh sb="6" eb="7">
      <t>サカエ</t>
    </rPh>
    <rPh sb="7" eb="8">
      <t>マチ</t>
    </rPh>
    <rPh sb="9" eb="11">
      <t>チ</t>
    </rPh>
    <rPh sb="15" eb="16">
      <t>ハナ</t>
    </rPh>
    <rPh sb="20" eb="22">
      <t>バンカン</t>
    </rPh>
    <rPh sb="25" eb="27">
      <t>ゴウシツ</t>
    </rPh>
    <phoneticPr fontId="6"/>
  </si>
  <si>
    <t>0797-80-8731</t>
    <phoneticPr fontId="6"/>
  </si>
  <si>
    <t>大門医院</t>
    <rPh sb="0" eb="2">
      <t>ダイモン</t>
    </rPh>
    <rPh sb="2" eb="4">
      <t>イイン</t>
    </rPh>
    <phoneticPr fontId="6"/>
  </si>
  <si>
    <t>兵庫県宝塚市川面3丁目23-12</t>
    <rPh sb="0" eb="6">
      <t>ヒョ</t>
    </rPh>
    <rPh sb="6" eb="7">
      <t>カワ</t>
    </rPh>
    <rPh sb="7" eb="8">
      <t>メン</t>
    </rPh>
    <rPh sb="9" eb="11">
      <t>チ</t>
    </rPh>
    <phoneticPr fontId="6"/>
  </si>
  <si>
    <t>0797-86-0881</t>
  </si>
  <si>
    <t>かとう内科眼科クリニック</t>
    <rPh sb="3" eb="5">
      <t>ナイカ</t>
    </rPh>
    <rPh sb="5" eb="7">
      <t>ガンカ</t>
    </rPh>
    <phoneticPr fontId="6"/>
  </si>
  <si>
    <t>665-0877</t>
    <phoneticPr fontId="6"/>
  </si>
  <si>
    <t>兵庫県宝塚市中山桜台2丁目2-1　中山台ファミリーセンター2階</t>
    <rPh sb="3" eb="6">
      <t>タカラヅカシ</t>
    </rPh>
    <rPh sb="6" eb="8">
      <t>ナカヤマ</t>
    </rPh>
    <rPh sb="8" eb="9">
      <t>サクラ</t>
    </rPh>
    <rPh sb="9" eb="10">
      <t>ダイ</t>
    </rPh>
    <rPh sb="11" eb="13">
      <t>チョウメ</t>
    </rPh>
    <rPh sb="17" eb="19">
      <t>ナカヤマ</t>
    </rPh>
    <rPh sb="19" eb="20">
      <t>ダイ</t>
    </rPh>
    <rPh sb="30" eb="31">
      <t>カイ</t>
    </rPh>
    <phoneticPr fontId="6"/>
  </si>
  <si>
    <t>0797-69-6456</t>
    <phoneticPr fontId="6"/>
  </si>
  <si>
    <t>きむらクリニック</t>
    <phoneticPr fontId="6"/>
  </si>
  <si>
    <t>665-0874</t>
    <phoneticPr fontId="6"/>
  </si>
  <si>
    <t>兵庫県宝塚市中筋4丁目8-27　中山寺駅前ビル2階</t>
    <rPh sb="0" eb="3">
      <t>ヒョウゴケン</t>
    </rPh>
    <rPh sb="3" eb="6">
      <t>タカラヅカシ</t>
    </rPh>
    <rPh sb="6" eb="8">
      <t>ナカスジ</t>
    </rPh>
    <rPh sb="9" eb="11">
      <t>チョウメ</t>
    </rPh>
    <rPh sb="16" eb="18">
      <t>ナカヤマ</t>
    </rPh>
    <rPh sb="18" eb="19">
      <t>テラ</t>
    </rPh>
    <rPh sb="19" eb="21">
      <t>エキマエ</t>
    </rPh>
    <rPh sb="24" eb="25">
      <t>カイ</t>
    </rPh>
    <phoneticPr fontId="6"/>
  </si>
  <si>
    <t>0797-88-3303</t>
    <phoneticPr fontId="6"/>
  </si>
  <si>
    <t>なみき内科</t>
    <rPh sb="3" eb="5">
      <t>ナイカ</t>
    </rPh>
    <phoneticPr fontId="6"/>
  </si>
  <si>
    <t>665-0865</t>
    <phoneticPr fontId="6"/>
  </si>
  <si>
    <t>兵庫県宝塚市寿町8-24</t>
    <rPh sb="0" eb="6">
      <t>ヒョ</t>
    </rPh>
    <rPh sb="6" eb="7">
      <t>コトブキ</t>
    </rPh>
    <rPh sb="7" eb="8">
      <t>マチ</t>
    </rPh>
    <phoneticPr fontId="6"/>
  </si>
  <si>
    <t>0797-87-8739</t>
    <phoneticPr fontId="6"/>
  </si>
  <si>
    <t>晃成会クリニック</t>
    <rPh sb="0" eb="1">
      <t>アキラ</t>
    </rPh>
    <rPh sb="1" eb="2">
      <t>ナ</t>
    </rPh>
    <rPh sb="2" eb="3">
      <t>カイ</t>
    </rPh>
    <phoneticPr fontId="6"/>
  </si>
  <si>
    <t>兵庫県宝塚市光明町1-9</t>
    <rPh sb="0" eb="6">
      <t>ヒョ</t>
    </rPh>
    <rPh sb="6" eb="9">
      <t>コウミョウチョウ</t>
    </rPh>
    <phoneticPr fontId="6"/>
  </si>
  <si>
    <t>0797-73-7591</t>
  </si>
  <si>
    <t>たけなか呼吸器クリニック</t>
    <rPh sb="4" eb="7">
      <t>コキュウキ</t>
    </rPh>
    <phoneticPr fontId="6"/>
  </si>
  <si>
    <t>兵庫県宝塚市栄町3丁目3-38　宝塚ビル2階</t>
    <rPh sb="0" eb="3">
      <t>ヒョウゴケン</t>
    </rPh>
    <rPh sb="3" eb="6">
      <t>タカラヅカシ</t>
    </rPh>
    <rPh sb="6" eb="8">
      <t>サカエマチ</t>
    </rPh>
    <rPh sb="9" eb="11">
      <t>チョウメ</t>
    </rPh>
    <rPh sb="16" eb="18">
      <t>タカラヅカ</t>
    </rPh>
    <rPh sb="21" eb="22">
      <t>カイ</t>
    </rPh>
    <phoneticPr fontId="6"/>
  </si>
  <si>
    <t>0797-86-5220</t>
    <phoneticPr fontId="6"/>
  </si>
  <si>
    <t>宝塚磯病院</t>
    <rPh sb="0" eb="2">
      <t>タカラヅカ</t>
    </rPh>
    <rPh sb="2" eb="3">
      <t>イソ</t>
    </rPh>
    <rPh sb="3" eb="5">
      <t>ビョウイン</t>
    </rPh>
    <phoneticPr fontId="6"/>
  </si>
  <si>
    <t>兵庫県宝塚市伊孑志4丁目3-1</t>
    <rPh sb="0" eb="3">
      <t>ヒョウゴケン</t>
    </rPh>
    <rPh sb="3" eb="6">
      <t>タカラヅカシ</t>
    </rPh>
    <rPh sb="6" eb="9">
      <t>イソシ</t>
    </rPh>
    <rPh sb="10" eb="12">
      <t>チョウメ</t>
    </rPh>
    <phoneticPr fontId="6"/>
  </si>
  <si>
    <t>0797-62-6638</t>
  </si>
  <si>
    <t>はらの内科クリニック</t>
    <rPh sb="3" eb="5">
      <t>ナイカ</t>
    </rPh>
    <phoneticPr fontId="6"/>
  </si>
  <si>
    <t>665-0061</t>
    <phoneticPr fontId="6"/>
  </si>
  <si>
    <t>兵庫県宝塚市仁川北３丁目7-17</t>
    <rPh sb="0" eb="3">
      <t>ヒョウゴケン</t>
    </rPh>
    <rPh sb="3" eb="6">
      <t>タカラヅカシ</t>
    </rPh>
    <rPh sb="6" eb="8">
      <t>ニガワ</t>
    </rPh>
    <rPh sb="8" eb="9">
      <t>キタ</t>
    </rPh>
    <rPh sb="10" eb="12">
      <t>チョウメ</t>
    </rPh>
    <phoneticPr fontId="6"/>
  </si>
  <si>
    <t>0798-52-8811</t>
    <phoneticPr fontId="6"/>
  </si>
  <si>
    <t>篠部医院</t>
    <rPh sb="0" eb="2">
      <t>シノベ</t>
    </rPh>
    <rPh sb="2" eb="4">
      <t>イイン</t>
    </rPh>
    <phoneticPr fontId="6"/>
  </si>
  <si>
    <t>665-0852</t>
    <phoneticPr fontId="6"/>
  </si>
  <si>
    <t>兵庫県宝塚市売布３丁目４－６</t>
    <rPh sb="0" eb="3">
      <t>ヒョウゴケン</t>
    </rPh>
    <rPh sb="3" eb="6">
      <t>タカラヅカシ</t>
    </rPh>
    <rPh sb="6" eb="8">
      <t>メフ</t>
    </rPh>
    <rPh sb="9" eb="11">
      <t>チョウメ</t>
    </rPh>
    <phoneticPr fontId="6"/>
  </si>
  <si>
    <t>0797-86-9822</t>
    <phoneticPr fontId="6"/>
  </si>
  <si>
    <t>けいしん内科クリニック</t>
    <rPh sb="4" eb="6">
      <t>ナイカ</t>
    </rPh>
    <phoneticPr fontId="6"/>
  </si>
  <si>
    <t>兵庫県宝塚市中筋７－９５－４</t>
    <rPh sb="0" eb="3">
      <t>ヒョウゴケン</t>
    </rPh>
    <rPh sb="3" eb="6">
      <t>タカラヅカシ</t>
    </rPh>
    <rPh sb="6" eb="8">
      <t>ナカスジ</t>
    </rPh>
    <phoneticPr fontId="6"/>
  </si>
  <si>
    <t>0797-82-0506</t>
    <phoneticPr fontId="6"/>
  </si>
  <si>
    <t>森クリニック</t>
    <rPh sb="0" eb="1">
      <t>モリ</t>
    </rPh>
    <phoneticPr fontId="3"/>
  </si>
  <si>
    <t>665-0033</t>
    <phoneticPr fontId="3"/>
  </si>
  <si>
    <t>兵庫県宝塚市伊孑志３－２－３０　逆瀬川メディカルステージ</t>
    <rPh sb="0" eb="3">
      <t>ヒョウゴケン</t>
    </rPh>
    <rPh sb="3" eb="6">
      <t>タカラヅカシ</t>
    </rPh>
    <rPh sb="6" eb="9">
      <t>イソシ</t>
    </rPh>
    <rPh sb="16" eb="19">
      <t>サカセガワ</t>
    </rPh>
    <phoneticPr fontId="3"/>
  </si>
  <si>
    <t>0797-77-7787</t>
    <phoneticPr fontId="3"/>
  </si>
  <si>
    <t>○</t>
    <phoneticPr fontId="3"/>
  </si>
  <si>
    <t>○</t>
    <phoneticPr fontId="3"/>
  </si>
  <si>
    <t>△</t>
    <phoneticPr fontId="3"/>
  </si>
  <si>
    <t>特定保健
指導</t>
    <rPh sb="0" eb="2">
      <t>トクテイ</t>
    </rPh>
    <rPh sb="2" eb="3">
      <t>ホ</t>
    </rPh>
    <rPh sb="3" eb="4">
      <t>ケン</t>
    </rPh>
    <rPh sb="5" eb="7">
      <t>シドウ</t>
    </rPh>
    <phoneticPr fontId="6"/>
  </si>
  <si>
    <t>281 0906889</t>
  </si>
  <si>
    <t>相生胃腸科外科クリニック</t>
  </si>
  <si>
    <t>663-8006</t>
  </si>
  <si>
    <t>兵庫県西宮市段上町１丁目７番８号</t>
  </si>
  <si>
    <t>0798-51-0100</t>
  </si>
  <si>
    <t>281 0922126</t>
  </si>
  <si>
    <t>浅井診療所</t>
  </si>
  <si>
    <t>662-0912</t>
  </si>
  <si>
    <t>兵庫県西宮市松原町３番３号</t>
  </si>
  <si>
    <t>0798-22-3136</t>
  </si>
  <si>
    <t>281 0922803</t>
  </si>
  <si>
    <t>Ashida Clinic</t>
  </si>
  <si>
    <t>662-0038</t>
  </si>
  <si>
    <t>兵庫県西宮市南郷町４番７号</t>
  </si>
  <si>
    <t>0798-73-8000</t>
  </si>
  <si>
    <t>281 0924106</t>
  </si>
  <si>
    <t>あずま糖尿病内科クリニック</t>
  </si>
  <si>
    <t>662-0075</t>
  </si>
  <si>
    <t>兵庫県西宮市南越木岩町７番８号ｻﾝｸﾁｭｱﾘ･ｳﾞｨﾗ･ｻﾞ苦楽園202</t>
  </si>
  <si>
    <t>0798-70-1881</t>
  </si>
  <si>
    <t>○</t>
    <phoneticPr fontId="6"/>
  </si>
  <si>
    <t>281 0904116</t>
  </si>
  <si>
    <t>安部内科医院</t>
  </si>
  <si>
    <t>662-0035</t>
  </si>
  <si>
    <t>兵庫県西宮市若松町５番２号</t>
  </si>
  <si>
    <t>0798-71-6500</t>
  </si>
  <si>
    <t>281 0907283</t>
  </si>
  <si>
    <t>医療法人社団太陽健康会　サンクリニック</t>
  </si>
  <si>
    <t>663-8113</t>
  </si>
  <si>
    <t>兵庫県西宮市甲子園口３丁目３番３３号</t>
  </si>
  <si>
    <t>0798-65-3600</t>
  </si>
  <si>
    <t>281 0921144</t>
  </si>
  <si>
    <t>あらいクリニック</t>
  </si>
  <si>
    <t>662-0084</t>
  </si>
  <si>
    <t>兵庫県西宮市樋之池町６番５３号ｱﾝﾃﾘｰｼﾞｪ苦楽園1F</t>
  </si>
  <si>
    <t>0798-71-4112</t>
  </si>
  <si>
    <t>281 0907911</t>
  </si>
  <si>
    <t>阿波クリニック</t>
  </si>
  <si>
    <t>662-0866</t>
  </si>
  <si>
    <t>兵庫県西宮市柳本町２番２０号</t>
  </si>
  <si>
    <t>0798-74-7666</t>
  </si>
  <si>
    <t>281 0909016</t>
  </si>
  <si>
    <t>飯田整形外科</t>
  </si>
  <si>
    <t>663-8106</t>
  </si>
  <si>
    <t>兵庫県西宮市大屋町７番１４号</t>
    <phoneticPr fontId="6"/>
  </si>
  <si>
    <t>0798-66-1672</t>
  </si>
  <si>
    <t>281 0923686</t>
  </si>
  <si>
    <t>整形外科たかひろクリニック</t>
  </si>
  <si>
    <t>663-8107</t>
  </si>
  <si>
    <t>兵庫県西宮市瓦林町２０番１１号</t>
    <phoneticPr fontId="6"/>
  </si>
  <si>
    <t>0798-31-5656</t>
  </si>
  <si>
    <t>281 0924114</t>
  </si>
  <si>
    <t>たけまさクリニック</t>
  </si>
  <si>
    <t>兵庫県西宮市樋之池町２１番２６号</t>
  </si>
  <si>
    <t>0798-72-5951</t>
  </si>
  <si>
    <t>281 0921748</t>
  </si>
  <si>
    <t>伊賀内科・循環器科</t>
  </si>
  <si>
    <t>663-8245</t>
  </si>
  <si>
    <t>兵庫県西宮市津門呉羽町３番９号</t>
  </si>
  <si>
    <t>0798-39-1516</t>
  </si>
  <si>
    <t>281 0906970</t>
  </si>
  <si>
    <t>伊熊整形外科</t>
  </si>
  <si>
    <t>663-8135</t>
  </si>
  <si>
    <t>兵庫県西宮市上田西町３番４３号００１０</t>
  </si>
  <si>
    <t>0798-40-1350</t>
  </si>
  <si>
    <t>281 0906632</t>
  </si>
  <si>
    <t>池田内科</t>
  </si>
  <si>
    <t>662-0812</t>
  </si>
  <si>
    <t>兵庫県西宮市甲東園１丁目２番１２号甲東園千島ﾊｲﾑ102</t>
  </si>
  <si>
    <t>0798-51-3232</t>
  </si>
  <si>
    <t>281 0903969</t>
  </si>
  <si>
    <t>石井診療所</t>
  </si>
  <si>
    <t>662-0945</t>
  </si>
  <si>
    <t>兵庫県西宮市川東町１０番２０号１０１</t>
  </si>
  <si>
    <t>0798-23-2517</t>
  </si>
  <si>
    <t>281 0922423</t>
  </si>
  <si>
    <t>石山整形外科</t>
  </si>
  <si>
    <t>662-0841</t>
  </si>
  <si>
    <t>兵庫県西宮市両度町６番２２号ﾍﾞﾙｼｬｲﾝ西宮103号</t>
  </si>
  <si>
    <t>0798-68-1800</t>
  </si>
  <si>
    <t>281 0908067</t>
  </si>
  <si>
    <t>医療法人社団弘緑会　板野甲山診療所</t>
  </si>
  <si>
    <t>662-0001</t>
  </si>
  <si>
    <t>兵庫県西宮市甲山町５３番地</t>
  </si>
  <si>
    <t>0798-70-2201</t>
  </si>
  <si>
    <t>281 0909396</t>
  </si>
  <si>
    <t>医療法人社団　西宮回生病院</t>
  </si>
  <si>
    <t>662-0957</t>
  </si>
  <si>
    <t>兵庫県西宮市大浜町１番４号</t>
  </si>
  <si>
    <t>0798-33-0601</t>
  </si>
  <si>
    <t>281 0923470</t>
  </si>
  <si>
    <t>坂上田病院</t>
  </si>
  <si>
    <t>663-8246</t>
  </si>
  <si>
    <t>兵庫県西宮市津門仁辺町６番２５号</t>
  </si>
  <si>
    <t>0798-34-0002</t>
  </si>
  <si>
    <t>281 0922027</t>
  </si>
  <si>
    <t>いのうえ医院</t>
  </si>
  <si>
    <t>兵庫県西宮市南越木岩町７番１７号</t>
  </si>
  <si>
    <t>0798-73-8080</t>
  </si>
  <si>
    <t>281 0920393</t>
  </si>
  <si>
    <t>いのうえウィメンズクリニック</t>
  </si>
  <si>
    <t>663-8004</t>
  </si>
  <si>
    <t>兵庫県西宮市下大市東町８番１６号</t>
  </si>
  <si>
    <t>0798-51-2556</t>
  </si>
  <si>
    <t>281 0909172</t>
  </si>
  <si>
    <t>いはらクリニック</t>
  </si>
  <si>
    <t>兵庫県西宮市甲子園口２丁目４番６号</t>
  </si>
  <si>
    <t>0798-68-2577</t>
  </si>
  <si>
    <t>281 0906954</t>
  </si>
  <si>
    <t>三好医院</t>
  </si>
  <si>
    <t>兵庫県西宮市甲子園口２丁目２５番１号</t>
  </si>
  <si>
    <t>0798-67-0605</t>
  </si>
  <si>
    <t>281 0922662</t>
  </si>
  <si>
    <t>内橋内科医院</t>
  </si>
  <si>
    <t>651-1412</t>
  </si>
  <si>
    <t>兵庫県西宮市山口町下山口４丁目１４番２５号</t>
  </si>
  <si>
    <t>078-903-5722</t>
  </si>
  <si>
    <t>281 0907549</t>
  </si>
  <si>
    <t>エガワ診療所</t>
  </si>
  <si>
    <t>663-8136</t>
  </si>
  <si>
    <t>兵庫県西宮市笠屋町１５番１６号</t>
  </si>
  <si>
    <t>0798-46-6184</t>
  </si>
  <si>
    <t>281 0924254</t>
  </si>
  <si>
    <t>臨港クリニック</t>
    <phoneticPr fontId="6"/>
  </si>
  <si>
    <t>662-0922</t>
  </si>
  <si>
    <t>兵庫県西宮市東町２丁目１番１０号2F</t>
  </si>
  <si>
    <t>0798-23-1300</t>
  </si>
  <si>
    <t>281 0908422</t>
  </si>
  <si>
    <t>上ケ原病院</t>
  </si>
  <si>
    <t>662-0884</t>
  </si>
  <si>
    <t>兵庫県西宮市上ケ原十番町１番８５号</t>
  </si>
  <si>
    <t>0798-52-2001</t>
  </si>
  <si>
    <t>281 0907275</t>
  </si>
  <si>
    <t>大岡内科医院</t>
  </si>
  <si>
    <t>663-8141</t>
  </si>
  <si>
    <t>兵庫県西宮市高須町２丁目１番１９棟１０３号</t>
  </si>
  <si>
    <t>0798-41-5211</t>
  </si>
  <si>
    <t>281 0921557</t>
  </si>
  <si>
    <t>大西内科循環器科</t>
  </si>
  <si>
    <t>663-8214</t>
  </si>
  <si>
    <t>兵庫県西宮市今津曙町６番２号</t>
  </si>
  <si>
    <t>0798-26-3751</t>
  </si>
  <si>
    <t>281 0907101</t>
  </si>
  <si>
    <t>医療法人社団　大西医院</t>
  </si>
  <si>
    <t>663-8152</t>
  </si>
  <si>
    <t>兵庫県西宮市甲子園町１０番３０号</t>
  </si>
  <si>
    <t>0798-41-1727</t>
  </si>
  <si>
    <t>281 0922191</t>
  </si>
  <si>
    <t>おおの整形外科・リウマチ科</t>
  </si>
  <si>
    <t>663-8229</t>
  </si>
  <si>
    <t>兵庫県西宮市今津社前町１番１１号ｽｲﾘｰ壱番館1F</t>
  </si>
  <si>
    <t>0798-33-9111</t>
  </si>
  <si>
    <t>281 0923223</t>
  </si>
  <si>
    <t>大野医院</t>
  </si>
  <si>
    <t>662-0963</t>
  </si>
  <si>
    <t>兵庫県西宮市屋敷町６番３号</t>
  </si>
  <si>
    <t>0798-26-3640</t>
  </si>
  <si>
    <t>281 0922696</t>
  </si>
  <si>
    <t>大森内科医院</t>
  </si>
  <si>
    <t>662-0074</t>
  </si>
  <si>
    <t>兵庫県西宮市石刎町１８番８号</t>
  </si>
  <si>
    <t>0798-74-5030</t>
  </si>
  <si>
    <t>281 0921508</t>
  </si>
  <si>
    <t>大森内科クリニック</t>
  </si>
  <si>
    <t>662-0012</t>
  </si>
  <si>
    <t>兵庫県西宮市甲陽園東山町２番２６号</t>
  </si>
  <si>
    <t>0798-73-2728</t>
  </si>
  <si>
    <t>281 0909776</t>
  </si>
  <si>
    <t>大矢医院</t>
  </si>
  <si>
    <t>兵庫県西宮市南越木岩町９番５号２０７</t>
  </si>
  <si>
    <t>0798-73-6673</t>
  </si>
  <si>
    <t>281 0921805</t>
  </si>
  <si>
    <t>岡崎内科</t>
  </si>
  <si>
    <t>662-0973</t>
  </si>
  <si>
    <t>兵庫県西宮市田中町４番１８号3Ｆ</t>
  </si>
  <si>
    <t>0798-22-2756</t>
  </si>
  <si>
    <t>281 0924189</t>
  </si>
  <si>
    <t>おかむらクリニック</t>
  </si>
  <si>
    <t>兵庫県西宮市松原町２番２０号１０１</t>
  </si>
  <si>
    <t>0798-34-2030</t>
  </si>
  <si>
    <t>281 0923975</t>
  </si>
  <si>
    <t>おぐしクリニック</t>
  </si>
  <si>
    <t>663-8003</t>
  </si>
  <si>
    <t>兵庫県西宮市上大市５丁目１２番１５号</t>
  </si>
  <si>
    <t>0798-57-5531</t>
  </si>
  <si>
    <t>281 0907408</t>
  </si>
  <si>
    <t>奥田医院</t>
  </si>
  <si>
    <t>兵庫県西宮市下大市東町４番３号</t>
  </si>
  <si>
    <t>0798-54-0131</t>
  </si>
  <si>
    <t>281 0907937</t>
  </si>
  <si>
    <t>奥平整形外科</t>
  </si>
  <si>
    <t>兵庫県西宮市田中町４番１８号</t>
  </si>
  <si>
    <t>0798-36-5521</t>
  </si>
  <si>
    <t>281 0908430</t>
  </si>
  <si>
    <t>奥野内科医院</t>
  </si>
  <si>
    <t>663-8012</t>
  </si>
  <si>
    <t>兵庫県西宮市堤町２番２６号</t>
  </si>
  <si>
    <t>0798-65-0077</t>
  </si>
  <si>
    <t>281 0922159</t>
  </si>
  <si>
    <t>奥村眼科</t>
  </si>
  <si>
    <t>663-8126</t>
  </si>
  <si>
    <t>兵庫県西宮市小松北町１丁目１番２７号ｴﾑﾌﾟﾗﾝ小松ﾋﾞﾙ202</t>
  </si>
  <si>
    <t>0798-40-2625</t>
  </si>
  <si>
    <t>281 0923553</t>
  </si>
  <si>
    <t>小田内科循環器内科</t>
    <phoneticPr fontId="6"/>
  </si>
  <si>
    <t>662-0832</t>
  </si>
  <si>
    <t>兵庫県西宮市甲風園１丁目６番１号</t>
  </si>
  <si>
    <t>0798-67-2541</t>
  </si>
  <si>
    <t>281 0909693</t>
  </si>
  <si>
    <t>小田クリニック</t>
    <phoneticPr fontId="6"/>
  </si>
  <si>
    <t>663-8031</t>
  </si>
  <si>
    <t>兵庫県西宮市伏原町７番１５号１０１</t>
  </si>
  <si>
    <t>0798-67-8822</t>
  </si>
  <si>
    <t>281 0923421</t>
  </si>
  <si>
    <t>おやどまりクリニック</t>
  </si>
  <si>
    <t>662-0894</t>
  </si>
  <si>
    <t>兵庫県西宮市上ケ原四番町４番１号ｳﾞｨﾗ上ｹ原</t>
  </si>
  <si>
    <t>0798-57-5557</t>
  </si>
  <si>
    <t>281 0923934</t>
  </si>
  <si>
    <t>おりたクリニック</t>
  </si>
  <si>
    <t>662-0017</t>
  </si>
  <si>
    <t>兵庫県西宮市甲陽園西山町１番６２号</t>
  </si>
  <si>
    <t>0798-75-0120</t>
  </si>
  <si>
    <t>281 0922365</t>
  </si>
  <si>
    <t>かぎおかクリニック</t>
  </si>
  <si>
    <t>663-8156</t>
  </si>
  <si>
    <t>兵庫県西宮市甲子園網引町２番１５号</t>
  </si>
  <si>
    <t>0798-45-4159</t>
  </si>
  <si>
    <t>281 0907713</t>
  </si>
  <si>
    <t>鍛治内科医院</t>
  </si>
  <si>
    <t>662-0025</t>
  </si>
  <si>
    <t>兵庫県西宮市北名次町５番５号</t>
  </si>
  <si>
    <t>0798-72-2321</t>
  </si>
  <si>
    <t>281 0908315</t>
  </si>
  <si>
    <t>風川医院</t>
  </si>
  <si>
    <t>662-0825</t>
  </si>
  <si>
    <t>兵庫県西宮市門戸荘１８番１９号</t>
  </si>
  <si>
    <t>0798-52-2018</t>
  </si>
  <si>
    <t>281 0909099</t>
  </si>
  <si>
    <t>片岡クリニック</t>
  </si>
  <si>
    <t>662-0874</t>
  </si>
  <si>
    <t>兵庫県西宮市六軒町３番８号１０１</t>
  </si>
  <si>
    <t>0798-73-0871</t>
  </si>
  <si>
    <t>281 0907531</t>
  </si>
  <si>
    <t>663-8154</t>
  </si>
  <si>
    <t>兵庫県西宮市浜甲子園２丁目５番１２号</t>
  </si>
  <si>
    <t>0798-41-0408</t>
  </si>
  <si>
    <t>281 0904207</t>
  </si>
  <si>
    <t>片山内科胃腸科</t>
  </si>
  <si>
    <t>662-0822</t>
  </si>
  <si>
    <t>兵庫県西宮市松籟荘７番２３号</t>
  </si>
  <si>
    <t>0798-51-6859</t>
  </si>
  <si>
    <t>281 0909552</t>
  </si>
  <si>
    <t>勝部北夙川医院</t>
  </si>
  <si>
    <t>兵庫県西宮市樋之池町７番１－１号</t>
  </si>
  <si>
    <t>0798-72-5555</t>
  </si>
  <si>
    <t>281 0920682</t>
  </si>
  <si>
    <t>勝部医院</t>
  </si>
  <si>
    <t>663-8114</t>
  </si>
  <si>
    <t>兵庫県西宮市上甲子園１丁目４番１３号</t>
  </si>
  <si>
    <t>0798-48-1188</t>
  </si>
  <si>
    <t>281 0907291</t>
  </si>
  <si>
    <t>かとう内科･外科･整形外科クリニック</t>
  </si>
  <si>
    <t>662-0834</t>
  </si>
  <si>
    <t>兵庫県西宮市南昭和町８番１６号</t>
  </si>
  <si>
    <t>0798-67-3650</t>
  </si>
  <si>
    <t>281 0906582</t>
  </si>
  <si>
    <t>金山診療所</t>
  </si>
  <si>
    <t>651-1413</t>
  </si>
  <si>
    <t>兵庫県西宮市北六甲台２丁目１番８号</t>
  </si>
  <si>
    <t>078-904-3461</t>
  </si>
  <si>
    <t>281 0924361</t>
    <phoneticPr fontId="6"/>
  </si>
  <si>
    <t>兼子医院</t>
  </si>
  <si>
    <t>663-8184</t>
  </si>
  <si>
    <t>兵庫県西宮市鳴尾町１丁目１０番１４号</t>
  </si>
  <si>
    <t>0798-41-1413</t>
  </si>
  <si>
    <t>281 0921375</t>
  </si>
  <si>
    <t>鹿子木クリニック泌尿器科</t>
  </si>
  <si>
    <t>兵庫県西宮市門戸荘１７番１８号ﾒﾃﾞｨｯｸ･ﾓﾝﾄﾞ3F</t>
  </si>
  <si>
    <t>0798-52-3450</t>
  </si>
  <si>
    <t>281 0909180</t>
  </si>
  <si>
    <t>兵庫県西宮市鳴尾町２丁目１９番６号</t>
  </si>
  <si>
    <t>0798-41-1029</t>
  </si>
  <si>
    <t>281 0909784</t>
  </si>
  <si>
    <t>亀田内科クリニック</t>
  </si>
  <si>
    <t>兵庫県西宮市両度町３番２号ｱﾒﾆﾃｨｺｰﾄ西宮北口5号</t>
    <phoneticPr fontId="6"/>
  </si>
  <si>
    <t>0798-68-5110</t>
  </si>
  <si>
    <t>281 0920641</t>
  </si>
  <si>
    <t>川﨑医院</t>
  </si>
  <si>
    <t>662-0864</t>
  </si>
  <si>
    <t>兵庫県西宮市越水町６番７号</t>
  </si>
  <si>
    <t>0798-71-6236</t>
  </si>
  <si>
    <t>281 0920286</t>
  </si>
  <si>
    <t>川野内科クリニック</t>
  </si>
  <si>
    <t>662-0978</t>
  </si>
  <si>
    <t>兵庫県西宮市産所町１１番１４号</t>
  </si>
  <si>
    <t>0798-34-7737</t>
  </si>
  <si>
    <t>281 0908133</t>
  </si>
  <si>
    <t>浜甲子園菊池診療所</t>
  </si>
  <si>
    <t>663-8143</t>
  </si>
  <si>
    <t>兵庫県西宮市枝川町１２番１号</t>
  </si>
  <si>
    <t>0798-41-4530</t>
  </si>
  <si>
    <t>281 0909966</t>
  </si>
  <si>
    <t>岸田内科クリニック</t>
  </si>
  <si>
    <t>663-8204</t>
  </si>
  <si>
    <t>兵庫県西宮市高松町７番５号</t>
  </si>
  <si>
    <t>0798-69-1320</t>
  </si>
  <si>
    <t>281 0909313</t>
  </si>
  <si>
    <t>北垣クリニック</t>
  </si>
  <si>
    <t>663-8134</t>
  </si>
  <si>
    <t>兵庫県西宮市上田中町７番３号</t>
  </si>
  <si>
    <t>0798-44-5258</t>
  </si>
  <si>
    <t>281 0908497</t>
  </si>
  <si>
    <t>衣笠医院</t>
  </si>
  <si>
    <t>662-0063</t>
  </si>
  <si>
    <t>兵庫県西宮市相生町６番４０号</t>
    <phoneticPr fontId="6"/>
  </si>
  <si>
    <t>0798-72-2479</t>
  </si>
  <si>
    <t>281 0923033</t>
  </si>
  <si>
    <t>孝昭クリニック</t>
    <phoneticPr fontId="6"/>
  </si>
  <si>
    <t>662-0051</t>
  </si>
  <si>
    <t>兵庫県西宮市羽衣町５番１３号ﾜｼﾞｭｰﾙ夙川ﾋﾞﾙ1F･2F</t>
    <phoneticPr fontId="6"/>
  </si>
  <si>
    <t>0798-22-4466</t>
  </si>
  <si>
    <t>281 0923801</t>
  </si>
  <si>
    <t>清田診療所</t>
  </si>
  <si>
    <t>兵庫県西宮市段上町２丁目１番１０号</t>
  </si>
  <si>
    <t>0798-54-2250</t>
  </si>
  <si>
    <t>281 0923835</t>
  </si>
  <si>
    <t>ひゃくぶん会クリニック</t>
  </si>
  <si>
    <t>662-0854</t>
  </si>
  <si>
    <t>兵庫県西宮市櫨塚町５番４５号</t>
  </si>
  <si>
    <t>0798-32-0277</t>
  </si>
  <si>
    <t>281 0922068</t>
  </si>
  <si>
    <t>くさの整形外科クリニック</t>
  </si>
  <si>
    <t>兵庫県西宮市甲子園網引町２番３４号</t>
  </si>
  <si>
    <t>0798-49-8193</t>
  </si>
  <si>
    <t>281 0907820</t>
  </si>
  <si>
    <t>熊野病院</t>
  </si>
  <si>
    <t>663-8005</t>
  </si>
  <si>
    <t>兵庫県西宮市下大市西町１４番１３号</t>
  </si>
  <si>
    <t>0798-52-3221</t>
  </si>
  <si>
    <t>281 0908018</t>
  </si>
  <si>
    <t>栗本医院</t>
  </si>
  <si>
    <t>兵庫県西宮市鳴尾町２丁目２６番２７号</t>
  </si>
  <si>
    <t>0798-47-5515</t>
  </si>
  <si>
    <t>281 0922340</t>
  </si>
  <si>
    <t>小金井クリニック</t>
  </si>
  <si>
    <t>662-0916</t>
  </si>
  <si>
    <t>兵庫県西宮市戸田町３番７号</t>
  </si>
  <si>
    <t>0798-38-2234</t>
  </si>
  <si>
    <t>281 0909073</t>
  </si>
  <si>
    <t>こじま小児科・循環器科</t>
  </si>
  <si>
    <t>兵庫県西宮市大屋町７番１４号</t>
  </si>
  <si>
    <t>0798-67-4555</t>
  </si>
  <si>
    <t>281 0920492</t>
  </si>
  <si>
    <t>兒玉内科醫院</t>
  </si>
  <si>
    <t>662-0911</t>
  </si>
  <si>
    <t>兵庫県西宮市池田町９番７号ﾌﾚﾝﾃ西館214号</t>
  </si>
  <si>
    <t>0798-33-0210</t>
  </si>
  <si>
    <t>281 0921896</t>
  </si>
  <si>
    <t>小寺外科</t>
  </si>
  <si>
    <t>兵庫県西宮市笠屋町９番２２号</t>
  </si>
  <si>
    <t>0798-47-1246</t>
  </si>
  <si>
    <t>281 0909230</t>
  </si>
  <si>
    <t>兵庫県西宮市甲子園口５丁目２番４号</t>
    <phoneticPr fontId="6"/>
  </si>
  <si>
    <t>0798-67-4029</t>
  </si>
  <si>
    <t>281 0924080</t>
  </si>
  <si>
    <t>さいとう内科・肝臓クリニック</t>
  </si>
  <si>
    <t>662-0811</t>
  </si>
  <si>
    <t>兵庫県西宮市仁川町２丁目４番１３号3F</t>
  </si>
  <si>
    <t>0798-54-7771</t>
  </si>
  <si>
    <t>281 0922837</t>
  </si>
  <si>
    <t>さかうえクリニック</t>
    <phoneticPr fontId="6"/>
  </si>
  <si>
    <t>662-0971</t>
  </si>
  <si>
    <t>兵庫県西宮市和上町１番１６号日本生命ﾋﾞﾙ1F</t>
    <phoneticPr fontId="6"/>
  </si>
  <si>
    <t>0798-38-8388</t>
  </si>
  <si>
    <t>281 0906152</t>
  </si>
  <si>
    <t>ビューハイツクリニック</t>
  </si>
  <si>
    <t>662-0054</t>
  </si>
  <si>
    <t>兵庫県西宮市大谷町１１番３５号B－201</t>
    <phoneticPr fontId="6"/>
  </si>
  <si>
    <t>0798-23-4435</t>
  </si>
  <si>
    <t>281 0906921</t>
  </si>
  <si>
    <t>坂口泌尿器科クリニック</t>
  </si>
  <si>
    <t>兵庫県西宮市産所町１５番１４号西宮ﾛｲﾔﾙﾋﾞﾙ６階</t>
  </si>
  <si>
    <t>0798-34-3431</t>
  </si>
  <si>
    <t>281 0908943</t>
  </si>
  <si>
    <t>坂谷内科</t>
  </si>
  <si>
    <t>662-0927</t>
  </si>
  <si>
    <t>兵庫県西宮市久保町８番５号</t>
  </si>
  <si>
    <t>0798-33-6644</t>
  </si>
  <si>
    <t>281 0906491</t>
  </si>
  <si>
    <t>社会医療法人渡邊高記念会　西宮渡辺病院</t>
    <phoneticPr fontId="6"/>
  </si>
  <si>
    <t>662-0863</t>
  </si>
  <si>
    <t>兵庫県西宮市室川町１０番２２号</t>
  </si>
  <si>
    <t>0798-74-2630</t>
  </si>
  <si>
    <t>281 0908083</t>
  </si>
  <si>
    <t>笹生病院</t>
  </si>
  <si>
    <t>662-0964</t>
  </si>
  <si>
    <t>兵庫県西宮市弓場町５番３７号</t>
  </si>
  <si>
    <t>0798-22-3535</t>
  </si>
  <si>
    <t>281 0923546</t>
  </si>
  <si>
    <t>しげやまクリニック</t>
    <phoneticPr fontId="6"/>
  </si>
  <si>
    <t>663-8111</t>
  </si>
  <si>
    <t>兵庫県西宮市二見町１３番２１号</t>
    <phoneticPr fontId="6"/>
  </si>
  <si>
    <t>0798-65-9292</t>
  </si>
  <si>
    <t>281 0905154</t>
  </si>
  <si>
    <t>柴田医院</t>
  </si>
  <si>
    <t>662-0977</t>
  </si>
  <si>
    <t>兵庫県西宮市神楽町５番４号</t>
  </si>
  <si>
    <t>0798-22-1060</t>
  </si>
  <si>
    <t>281 0906426</t>
  </si>
  <si>
    <t>柴田クリニック</t>
  </si>
  <si>
    <t>0798-26-6731</t>
  </si>
  <si>
    <t>281 0907929</t>
  </si>
  <si>
    <t>志水医院</t>
  </si>
  <si>
    <t>兵庫県西宮市鳴尾町２丁目９番１０号</t>
  </si>
  <si>
    <t>0798-48-1414</t>
  </si>
  <si>
    <t>281 0922332</t>
  </si>
  <si>
    <t>志水リウマチ科・内科診療所</t>
  </si>
  <si>
    <t>662-0045</t>
  </si>
  <si>
    <t>兵庫県西宮市安井町４番３号</t>
  </si>
  <si>
    <t>0798-32-7770</t>
  </si>
  <si>
    <t>281 0921292</t>
  </si>
  <si>
    <t>しもながたクリニック</t>
  </si>
  <si>
    <t>兵庫県西宮市門戸荘１７番１８号ﾒﾃﾞｨｯｸ･ﾓﾝﾄﾞ2F</t>
  </si>
  <si>
    <t>0798-53-8200</t>
  </si>
  <si>
    <t>281 0921839</t>
  </si>
  <si>
    <t>白医院</t>
    <rPh sb="2" eb="4">
      <t>イイン</t>
    </rPh>
    <phoneticPr fontId="6"/>
  </si>
  <si>
    <t>663-8124</t>
  </si>
  <si>
    <t>兵庫県西宮市小松南町２丁目１番１６号</t>
  </si>
  <si>
    <t>0798-41-6360</t>
  </si>
  <si>
    <t>281 0906368</t>
  </si>
  <si>
    <t>白川外科胃腸科</t>
  </si>
  <si>
    <t>651-1411</t>
  </si>
  <si>
    <t>兵庫県西宮市山口町名来１丁目１５番１号</t>
  </si>
  <si>
    <t>078-904-2020</t>
  </si>
  <si>
    <t>281 0909107</t>
  </si>
  <si>
    <t>ジン医院</t>
  </si>
  <si>
    <t>兵庫県西宮市高須町１丁目１番１２棟２０５号</t>
  </si>
  <si>
    <t>0798-40-6091</t>
  </si>
  <si>
    <t>281 0921318</t>
  </si>
  <si>
    <t>杉谷内科</t>
  </si>
  <si>
    <t>兵庫県西宮市上田中町１１番２３号</t>
  </si>
  <si>
    <t>0798-48-0862</t>
  </si>
  <si>
    <t>281 0923777</t>
  </si>
  <si>
    <t>662-0813</t>
  </si>
  <si>
    <t>兵庫県西宮市上甲東園３丁目６番２１号</t>
  </si>
  <si>
    <t>0798-57-5527</t>
  </si>
  <si>
    <t>281 0906129</t>
  </si>
  <si>
    <t>杉本整形外科</t>
  </si>
  <si>
    <t>662-0034</t>
  </si>
  <si>
    <t>兵庫県西宮市西田町３番１５号</t>
  </si>
  <si>
    <t>0798-72-8822</t>
  </si>
  <si>
    <t>281 0922639</t>
  </si>
  <si>
    <t>すぎもとクリニック</t>
  </si>
  <si>
    <t>兵庫県西宮市室川町５番２５号</t>
  </si>
  <si>
    <t>0798-76-0008</t>
  </si>
  <si>
    <t>281 0922142</t>
  </si>
  <si>
    <t>勝呂クリニック</t>
  </si>
  <si>
    <t>662-0917</t>
  </si>
  <si>
    <t>兵庫県西宮市与古道町１番３７号</t>
  </si>
  <si>
    <t>0798-22-1567</t>
  </si>
  <si>
    <t>281 0909214</t>
  </si>
  <si>
    <t>勝呂医院</t>
  </si>
  <si>
    <t>662-0024</t>
  </si>
  <si>
    <t>兵庫県西宮市名次町３番１６号</t>
  </si>
  <si>
    <t>0798-72-1551</t>
  </si>
  <si>
    <t>281 0920443</t>
  </si>
  <si>
    <t>兵庫県西宮市笠屋町１７番４０号宝城ﾋﾞﾙ１階</t>
  </si>
  <si>
    <t>0798-41-1925</t>
  </si>
  <si>
    <t>281 0923132</t>
  </si>
  <si>
    <t>鈴木内科小児科クリニック</t>
    <phoneticPr fontId="6"/>
  </si>
  <si>
    <t>662-0838</t>
  </si>
  <si>
    <t>兵庫県西宮市能登町１１番４０号</t>
  </si>
  <si>
    <t>0798-76-3101</t>
  </si>
  <si>
    <t>281 0921359</t>
  </si>
  <si>
    <t>瀬戸内科医院</t>
  </si>
  <si>
    <t>663-8035</t>
  </si>
  <si>
    <t>兵庫県西宮市北口町１８番１０号</t>
  </si>
  <si>
    <t>0798-67-6422</t>
  </si>
  <si>
    <t>281 0908059</t>
  </si>
  <si>
    <t>相馬胃腸科医院</t>
  </si>
  <si>
    <t>兵庫県西宮市高松町１１番１０号</t>
  </si>
  <si>
    <t>0798-65-3160</t>
  </si>
  <si>
    <t>281 0909065</t>
  </si>
  <si>
    <t>園田内科</t>
  </si>
  <si>
    <t>兵庫県西宮市南越木岩町１４番７号</t>
  </si>
  <si>
    <t>0798-72-4601</t>
  </si>
  <si>
    <t>281 0924148</t>
  </si>
  <si>
    <t>平医院</t>
  </si>
  <si>
    <t>兵庫県西宮市南越木岩町７番８号ｻﾝｸﾁｭｱﾘ･ｳﾞｨﾗ･ｻﾞ苦楽園201</t>
  </si>
  <si>
    <t>0798-72-8225</t>
  </si>
  <si>
    <t>281 0920724</t>
  </si>
  <si>
    <t>高木内科医院</t>
  </si>
  <si>
    <t>662-0042</t>
  </si>
  <si>
    <t>兵庫県西宮市分銅町４番１号</t>
  </si>
  <si>
    <t>0798-22-1132</t>
  </si>
  <si>
    <t>281 0924056</t>
  </si>
  <si>
    <t>たかき循環器・内科クリニック</t>
  </si>
  <si>
    <t>兵庫県西宮市小松北町２丁目１番１号１０１</t>
  </si>
  <si>
    <t>0798-61-8105</t>
  </si>
  <si>
    <t>281 0905568</t>
  </si>
  <si>
    <t>髙橋内科循環器科クリニック</t>
    <phoneticPr fontId="6"/>
  </si>
  <si>
    <t>兵庫県西宮市和上町６番２２号</t>
  </si>
  <si>
    <t>0798-26-3600</t>
  </si>
  <si>
    <t>281 0922845</t>
  </si>
  <si>
    <t>たかはし内科クリニック</t>
  </si>
  <si>
    <t>663-8132</t>
  </si>
  <si>
    <t>兵庫県西宮市東鳴尾町２丁目１番２３号ｸﾞﾗｼｵ武庫川1F</t>
  </si>
  <si>
    <t>0798-43-0300</t>
  </si>
  <si>
    <t>281 0907358</t>
  </si>
  <si>
    <t>髙橋内科医院</t>
    <phoneticPr fontId="6"/>
  </si>
  <si>
    <t>663-8187</t>
  </si>
  <si>
    <t>兵庫県西宮市花園町１０番２２号</t>
  </si>
  <si>
    <t>0798-41-0025</t>
  </si>
  <si>
    <t>281 0923678</t>
  </si>
  <si>
    <t>髙橋内科・循環器内科</t>
    <phoneticPr fontId="6"/>
  </si>
  <si>
    <t>兵庫県西宮市樋之池町１２番１号</t>
  </si>
  <si>
    <t>0798-71-2245</t>
  </si>
  <si>
    <t>281 0909321</t>
  </si>
  <si>
    <t>663-8183</t>
  </si>
  <si>
    <t>兵庫県西宮市里中町３丁目１１番１１号兵一鳴尾ﾋﾞﾙ１階</t>
  </si>
  <si>
    <t>0798-45-1226</t>
  </si>
  <si>
    <t>281 0922563</t>
  </si>
  <si>
    <t>たけはしクリニック</t>
  </si>
  <si>
    <t>兵庫県西宮市門戸荘１５番１号ﾄﾄ･ﾓﾝﾄﾞ1･2F</t>
    <phoneticPr fontId="6"/>
  </si>
  <si>
    <t>0798-53-4114</t>
  </si>
  <si>
    <t>281 0907382</t>
  </si>
  <si>
    <t>竹村医院レディス・クリニック</t>
  </si>
  <si>
    <t>662-0914</t>
  </si>
  <si>
    <t>兵庫県西宮市本町９番２２号</t>
  </si>
  <si>
    <t>0798-33-0191</t>
  </si>
  <si>
    <t>281 0923991</t>
  </si>
  <si>
    <t>たてクリニック</t>
  </si>
  <si>
    <t>663-8176</t>
  </si>
  <si>
    <t>兵庫県西宮市甲子園六番町１９番４号</t>
  </si>
  <si>
    <t>0798-47-9971</t>
  </si>
  <si>
    <t>281 0908844</t>
  </si>
  <si>
    <t>谷口医院</t>
  </si>
  <si>
    <t>663-8224</t>
  </si>
  <si>
    <t>兵庫県西宮市今津真砂町１番６号ﾊﾟｰｸﾀｳﾝ１階</t>
  </si>
  <si>
    <t>0798-45-5075</t>
  </si>
  <si>
    <t>281 0923355</t>
  </si>
  <si>
    <t>タブセクリニック</t>
  </si>
  <si>
    <t>兵庫県西宮市今津曙町１１番８号</t>
  </si>
  <si>
    <t>0798-37-5500</t>
  </si>
  <si>
    <t>281 0921565</t>
  </si>
  <si>
    <t>玉置医院</t>
  </si>
  <si>
    <t>662-0881</t>
  </si>
  <si>
    <t>兵庫県西宮市上ケ原七番町２番５５号</t>
  </si>
  <si>
    <t>0798-51-6616</t>
  </si>
  <si>
    <t>281 0924262</t>
  </si>
  <si>
    <t>玉田クリニック</t>
  </si>
  <si>
    <t>兵庫県西宮市南昭和町２番３０号</t>
  </si>
  <si>
    <t>0798-65-7255</t>
  </si>
  <si>
    <t>281 0909875</t>
  </si>
  <si>
    <t>田村クリニック</t>
  </si>
  <si>
    <t>662-0047</t>
  </si>
  <si>
    <t>兵庫県西宮市寿町３番１５号１０１</t>
  </si>
  <si>
    <t>0798-38-6500</t>
  </si>
  <si>
    <t>281 0920765</t>
  </si>
  <si>
    <t>兵庫県西宮市甲子園町５番２３号</t>
  </si>
  <si>
    <t>0798-41-5689</t>
  </si>
  <si>
    <t>281 0920542</t>
  </si>
  <si>
    <t>西宮協立リハビリテーション病院</t>
  </si>
  <si>
    <t>662-0002</t>
  </si>
  <si>
    <t>兵庫県西宮市鷲林寺南町２番１３号</t>
  </si>
  <si>
    <t>0798-75-3000</t>
  </si>
  <si>
    <t>281 0908570</t>
  </si>
  <si>
    <t>津田内科クリニック</t>
  </si>
  <si>
    <t>663-8153</t>
  </si>
  <si>
    <t>兵庫県西宮市南甲子園２丁目１４番３号</t>
  </si>
  <si>
    <t>0798-48-9218</t>
  </si>
  <si>
    <t>281 0909248</t>
  </si>
  <si>
    <t>津田内科医院</t>
  </si>
  <si>
    <t>662-0831</t>
  </si>
  <si>
    <t>兵庫県西宮市丸橋町８番４９号</t>
  </si>
  <si>
    <t>0798-51-7958</t>
  </si>
  <si>
    <t>281 0921870</t>
  </si>
  <si>
    <t>社会医療法人渡邊高記念会　西宮渡辺心臓･血管センター</t>
    <phoneticPr fontId="6"/>
  </si>
  <si>
    <t>兵庫県西宮市池田町３番２５号</t>
  </si>
  <si>
    <t>0798-36-1880</t>
  </si>
  <si>
    <t>281 0920377</t>
  </si>
  <si>
    <t>つちやま内科クリニック</t>
  </si>
  <si>
    <t>兵庫県西宮市段上町１丁目１番２２号ﾚｲﾝﾎﾞｰ甲東1F</t>
  </si>
  <si>
    <t>0798-57-3600</t>
  </si>
  <si>
    <t>281 0907416</t>
  </si>
  <si>
    <t>てい外科胃腸科</t>
  </si>
  <si>
    <t>663-8165</t>
  </si>
  <si>
    <t>兵庫県西宮市甲子園浦風町１６番３５号</t>
  </si>
  <si>
    <t>0798-41-7333</t>
  </si>
  <si>
    <t>281 0907986</t>
  </si>
  <si>
    <t>土井整形外科</t>
  </si>
  <si>
    <t>663-8177</t>
  </si>
  <si>
    <t>兵庫県西宮市甲子園七番町１２番３号ｴｸｾﾙｺｰﾄ101</t>
  </si>
  <si>
    <t>0798-47-1280</t>
  </si>
  <si>
    <t>281 0924130</t>
  </si>
  <si>
    <t>永井医院</t>
  </si>
  <si>
    <t>662-0855</t>
  </si>
  <si>
    <t>兵庫県西宮市江上町８番１０号</t>
  </si>
  <si>
    <t>0798-23-1561</t>
  </si>
  <si>
    <t>281 0923454</t>
  </si>
  <si>
    <t>なかおクリニック泌尿器科</t>
  </si>
  <si>
    <t>兵庫県西宮市相生町６番３７号夙川ﾒﾃﾞｨｯｸﾋﾞﾙ2F</t>
  </si>
  <si>
    <t>0798-74-5515</t>
  </si>
  <si>
    <t>281 0909701</t>
  </si>
  <si>
    <t>中嶋クリニック</t>
  </si>
  <si>
    <t>662-0943</t>
  </si>
  <si>
    <t>兵庫県西宮市建石町６番４号</t>
    <phoneticPr fontId="6"/>
  </si>
  <si>
    <t>0798-36-8330</t>
  </si>
  <si>
    <t>281 0923512</t>
  </si>
  <si>
    <t>なかじま内科クリニック</t>
  </si>
  <si>
    <t>兵庫県西宮市甲風園１丁目９番８号</t>
    <phoneticPr fontId="6"/>
  </si>
  <si>
    <t>0798-66-1700</t>
  </si>
  <si>
    <t>281 0920955</t>
  </si>
  <si>
    <t>中島クリニック</t>
  </si>
  <si>
    <t>兵庫県西宮市上大市３丁目１番１０号</t>
  </si>
  <si>
    <t>0798-57-5170</t>
  </si>
  <si>
    <t>281 0905295</t>
  </si>
  <si>
    <t>永瀬小児科内科医院</t>
  </si>
  <si>
    <t>兵庫県西宮市甲子園口３丁目２７番１７号</t>
  </si>
  <si>
    <t>0798-67-1650</t>
  </si>
  <si>
    <t>281 0923405</t>
  </si>
  <si>
    <t>なかた内科クリニック</t>
  </si>
  <si>
    <t>兵庫県西宮市甲子園町３番５号</t>
  </si>
  <si>
    <t>0798-41-6660</t>
  </si>
  <si>
    <t>281 0909826</t>
  </si>
  <si>
    <t>永田整形外科</t>
  </si>
  <si>
    <t>663-8179</t>
  </si>
  <si>
    <t>兵庫県西宮市甲子園九番町２番２５号</t>
  </si>
  <si>
    <t>0798-45-2321</t>
  </si>
  <si>
    <t>281 0920799</t>
  </si>
  <si>
    <t>中田内科医院</t>
  </si>
  <si>
    <t>兵庫県西宮市甲子園町２５番１８号</t>
  </si>
  <si>
    <t>0798-40-5053</t>
  </si>
  <si>
    <t>281 0908349</t>
  </si>
  <si>
    <t>中林医院</t>
  </si>
  <si>
    <t>兵庫県西宮市北名次町１１番１５号ﾊｲﾂ北名次</t>
  </si>
  <si>
    <t>0798-71-3211</t>
  </si>
  <si>
    <t>281 0921326</t>
  </si>
  <si>
    <t>663-8174</t>
  </si>
  <si>
    <t>兵庫県西宮市甲子園四番町２番１号</t>
  </si>
  <si>
    <t>0798-47-3322</t>
  </si>
  <si>
    <t>281 0907887</t>
  </si>
  <si>
    <t>大岡クリニック</t>
  </si>
  <si>
    <t>兵庫県西宮市小松南町１丁目１０番１５号</t>
  </si>
  <si>
    <t>0798-41-8186</t>
  </si>
  <si>
    <t>281 0907812</t>
  </si>
  <si>
    <t>十和会 南堂医院</t>
  </si>
  <si>
    <t>669-1147</t>
  </si>
  <si>
    <t>兵庫県西宮市名塩２丁目６番１号</t>
  </si>
  <si>
    <t>0797-61-0638</t>
  </si>
  <si>
    <t>281 0922753</t>
  </si>
  <si>
    <t>にきクリニック</t>
  </si>
  <si>
    <t>兵庫県西宮市津門呉羽町１番２８号今津医療ｾﾝﾀｰ4F</t>
  </si>
  <si>
    <t>0798-34-8181</t>
  </si>
  <si>
    <t>281 0907333</t>
  </si>
  <si>
    <t>宮本クリニック</t>
  </si>
  <si>
    <t>兵庫県西宮市産所町１２番１３号</t>
  </si>
  <si>
    <t>0798-35-5071</t>
  </si>
  <si>
    <t>281 0923181</t>
  </si>
  <si>
    <t>西岡医院</t>
  </si>
  <si>
    <t>兵庫県西宮市樋之池町２７番３８号</t>
  </si>
  <si>
    <t>0798-74-4430</t>
  </si>
  <si>
    <t>281 0924353</t>
  </si>
  <si>
    <t>西川医院</t>
  </si>
  <si>
    <t>662-0915</t>
  </si>
  <si>
    <t>兵庫県西宮市馬場町３番２３号</t>
  </si>
  <si>
    <t>0798-33-5202</t>
  </si>
  <si>
    <t>281 0908489</t>
  </si>
  <si>
    <t>高田上谷病院</t>
  </si>
  <si>
    <t>651-1421</t>
  </si>
  <si>
    <t>兵庫県西宮市山口町上山口４丁目２６番１４号</t>
  </si>
  <si>
    <t>078-903-3333</t>
  </si>
  <si>
    <t>281 0909354</t>
  </si>
  <si>
    <t>西田クリニック</t>
  </si>
  <si>
    <t>兵庫県西宮市両度町６番２２号ﾍﾞﾙｼｬｲﾝ西宮201号</t>
  </si>
  <si>
    <t>0798-68-3456</t>
  </si>
  <si>
    <t>281 0901922</t>
  </si>
  <si>
    <t>西林医院</t>
  </si>
  <si>
    <t>662-0013</t>
  </si>
  <si>
    <t>兵庫県西宮市新甲陽町７番２９号</t>
  </si>
  <si>
    <t>0798-72-1655</t>
  </si>
  <si>
    <t>281 0920674</t>
  </si>
  <si>
    <t>西本クリニック</t>
  </si>
  <si>
    <t>兵庫県西宮市甲子園口２丁目８番３１号</t>
  </si>
  <si>
    <t>0798-65-5111</t>
  </si>
  <si>
    <t>281 0904363</t>
  </si>
  <si>
    <t>西本内科医院</t>
  </si>
  <si>
    <t>兵庫県西宮市里中町１丁目１番１４号</t>
  </si>
  <si>
    <t>0798-47-0081</t>
  </si>
  <si>
    <t>281 0905493</t>
  </si>
  <si>
    <t>西本医院</t>
  </si>
  <si>
    <t>兵庫県西宮市樋之池町２５番１７号</t>
  </si>
  <si>
    <t>0798-72-6222</t>
  </si>
  <si>
    <t>281 0907366</t>
  </si>
  <si>
    <t>西山医院</t>
  </si>
  <si>
    <t>662-0953</t>
  </si>
  <si>
    <t>兵庫県西宮市堀切町５番１０号１０４</t>
  </si>
  <si>
    <t>0798-34-2537</t>
  </si>
  <si>
    <t>281 0922308</t>
  </si>
  <si>
    <t>布谷整形外科病院</t>
  </si>
  <si>
    <t>兵庫県西宮市東鳴尾町１丁目７番２６号</t>
  </si>
  <si>
    <t>0798-46-7770</t>
  </si>
  <si>
    <t>281 9804978</t>
  </si>
  <si>
    <t>西宮市立中央病院</t>
  </si>
  <si>
    <t>663-8014</t>
  </si>
  <si>
    <t>兵庫県西宮市林田町８番２４号</t>
  </si>
  <si>
    <t>0798-64-1515</t>
  </si>
  <si>
    <t>281 0900619</t>
  </si>
  <si>
    <t>医療法人喜望会　谷向病院</t>
  </si>
  <si>
    <t>663-8215</t>
  </si>
  <si>
    <t>兵庫県西宮市今津水波町６番３０号</t>
  </si>
  <si>
    <t>0798-33-0345</t>
  </si>
  <si>
    <t>281 0909883</t>
  </si>
  <si>
    <t>橋野医院</t>
  </si>
  <si>
    <t>兵庫県西宮市里中町２丁目２番２７号</t>
  </si>
  <si>
    <t>0798-41-6328</t>
  </si>
  <si>
    <t>281 0907200</t>
  </si>
  <si>
    <t>兵庫県西宮市浜甲子園１丁目３番１０号</t>
  </si>
  <si>
    <t>0798-41-4133</t>
  </si>
  <si>
    <t>281 0921433</t>
  </si>
  <si>
    <t>はしもと医院</t>
  </si>
  <si>
    <t>662-0052</t>
  </si>
  <si>
    <t>兵庫県西宮市霞町５番４４号</t>
  </si>
  <si>
    <t>0798-38-1377</t>
  </si>
  <si>
    <t>281 0921490</t>
  </si>
  <si>
    <t>はせがわクリニック</t>
  </si>
  <si>
    <t>662-0868</t>
  </si>
  <si>
    <t>兵庫県西宮市中屋町６番１４号</t>
  </si>
  <si>
    <t>0798-70-5850</t>
  </si>
  <si>
    <t>281 0922084</t>
  </si>
  <si>
    <t>一幡・馬場クリニック</t>
    <rPh sb="3" eb="5">
      <t>ババ</t>
    </rPh>
    <phoneticPr fontId="6"/>
  </si>
  <si>
    <t>兵庫県西宮市東町１丁目４番３号</t>
  </si>
  <si>
    <t>0798-33-1733</t>
  </si>
  <si>
    <t>281 0923116</t>
  </si>
  <si>
    <t>はまおかクリニック</t>
    <phoneticPr fontId="6"/>
  </si>
  <si>
    <t>兵庫県西宮市浜甲子園１丁目１番９号</t>
  </si>
  <si>
    <t>0798-47-3353</t>
  </si>
  <si>
    <t>281 0909636</t>
  </si>
  <si>
    <t>浜野医院</t>
  </si>
  <si>
    <t>兵庫県西宮市北名次町７番１７号</t>
  </si>
  <si>
    <t>0798-70-8141</t>
  </si>
  <si>
    <t>281 0924239</t>
  </si>
  <si>
    <t>浜本医院</t>
  </si>
  <si>
    <t>669-1133</t>
  </si>
  <si>
    <t>兵庫県西宮市東山台１丁目１０番３号</t>
  </si>
  <si>
    <t>0797-63-2588</t>
  </si>
  <si>
    <t>281 0923827</t>
  </si>
  <si>
    <t>兵庫県西宮市甲子園口３丁目９番２３号</t>
  </si>
  <si>
    <t>0798-64-1551</t>
  </si>
  <si>
    <t>281 0908356</t>
  </si>
  <si>
    <t>甲子園診療所</t>
  </si>
  <si>
    <t>兵庫県西宮市上甲子園４丁目５番１５号</t>
  </si>
  <si>
    <t>0798-22-4172</t>
  </si>
  <si>
    <t>281 0907374</t>
  </si>
  <si>
    <t>林田クリニック</t>
  </si>
  <si>
    <t>662-0065</t>
  </si>
  <si>
    <t>兵庫県西宮市殿山町３番２８号</t>
  </si>
  <si>
    <t>0798-74-2288</t>
  </si>
  <si>
    <t>281 0921219</t>
  </si>
  <si>
    <t>はら外科胃腸科クリニック</t>
  </si>
  <si>
    <t>兵庫県西宮市北口町１番２号ACTA西宮東館4F</t>
  </si>
  <si>
    <t>0798-69-1180</t>
  </si>
  <si>
    <t>281 0921854</t>
  </si>
  <si>
    <t>循環器科・内科 原田クリニック</t>
  </si>
  <si>
    <t>663-8024</t>
  </si>
  <si>
    <t>兵庫県西宮市薬師町８番１５号</t>
  </si>
  <si>
    <t>0798-63-6338</t>
  </si>
  <si>
    <t>281 0906863</t>
  </si>
  <si>
    <t>はりま小児科</t>
  </si>
  <si>
    <t>兵庫県西宮市上田西町３番４３号００２０</t>
  </si>
  <si>
    <t>0798-41-9936</t>
  </si>
  <si>
    <t>281 0920468</t>
  </si>
  <si>
    <t>半田医院</t>
  </si>
  <si>
    <t>663-8173</t>
  </si>
  <si>
    <t>兵庫県西宮市甲子園三番町１０番４３号</t>
  </si>
  <si>
    <t>0798-41-1716</t>
  </si>
  <si>
    <t>281 0920435</t>
  </si>
  <si>
    <t>ひぐち内科</t>
  </si>
  <si>
    <t>兵庫県西宮市羽衣町５番２３号ﾊﾞｰﾄﾝﾋﾞﾙ１階</t>
  </si>
  <si>
    <t>0798-33-3788</t>
  </si>
  <si>
    <t>281 0908364</t>
  </si>
  <si>
    <t>日野小児科内科医院</t>
  </si>
  <si>
    <t>兵庫県西宮市久保町１０番２６号ﾒｶﾞﾛｺｰﾌﾟ西宮Ⅱ-104号</t>
  </si>
  <si>
    <t>0798-35-1003</t>
  </si>
  <si>
    <t>281 0921722</t>
  </si>
  <si>
    <t>平井内科医院</t>
  </si>
  <si>
    <t>662-0067</t>
  </si>
  <si>
    <t>兵庫県西宮市深谷町９番２７号</t>
  </si>
  <si>
    <t>0798-73-7264</t>
  </si>
  <si>
    <t>281 0921573</t>
  </si>
  <si>
    <t>平井クリニック</t>
  </si>
  <si>
    <t>兵庫県西宮市神楽町３番２０号ｴﾙ夙川5号</t>
  </si>
  <si>
    <t>0798-38-1601</t>
  </si>
  <si>
    <t>281 0922951</t>
  </si>
  <si>
    <t>ひらいクリニック</t>
  </si>
  <si>
    <t>兵庫県西宮市南甲子園１丁目１番１号</t>
  </si>
  <si>
    <t>0798-41-1456</t>
  </si>
  <si>
    <t>281 0921953</t>
  </si>
  <si>
    <t>平川クリニック</t>
  </si>
  <si>
    <t>兵庫県西宮市大屋町１２番２０号</t>
  </si>
  <si>
    <t>0798-66-8080</t>
  </si>
  <si>
    <t>281 0907804</t>
  </si>
  <si>
    <t>平本医院</t>
  </si>
  <si>
    <t>兵庫県西宮市戸田町４番１号</t>
  </si>
  <si>
    <t>0798-22-2658</t>
  </si>
  <si>
    <t>281 0906996</t>
  </si>
  <si>
    <t>広川内科クリニック</t>
  </si>
  <si>
    <t>662-0845</t>
  </si>
  <si>
    <t>兵庫県西宮市神明町４番２６号</t>
  </si>
  <si>
    <t>0798-64-2707</t>
  </si>
  <si>
    <t>281 0901807</t>
  </si>
  <si>
    <t>撫順医院</t>
  </si>
  <si>
    <t>兵庫県西宮市霞町１番３４号</t>
  </si>
  <si>
    <t>0798-22-1274</t>
  </si>
  <si>
    <t>281 0924023</t>
  </si>
  <si>
    <t>福井内科医院</t>
  </si>
  <si>
    <t>663-8123</t>
  </si>
  <si>
    <t>兵庫県西宮市小松東町３丁目８番１号</t>
  </si>
  <si>
    <t>0798-47-0190</t>
  </si>
  <si>
    <t>281 0920450</t>
  </si>
  <si>
    <t>福田整形外科</t>
  </si>
  <si>
    <t>兵庫県西宮市鳴尾町４丁目１番３２号</t>
  </si>
  <si>
    <t>0798-41-7177</t>
  </si>
  <si>
    <t>281 0922233</t>
  </si>
  <si>
    <t>藤川クリニック</t>
  </si>
  <si>
    <t>兵庫県西宮市甲子園口３丁目４番２４号</t>
  </si>
  <si>
    <t>0798-67-0203</t>
  </si>
  <si>
    <t>281 0922357</t>
  </si>
  <si>
    <t>ふじた内科クリニック</t>
  </si>
  <si>
    <t>662-0934</t>
  </si>
  <si>
    <t>兵庫県西宮市西宮浜４丁目１４番３号</t>
  </si>
  <si>
    <t>0798-35-1530</t>
  </si>
  <si>
    <t>281 0923330</t>
  </si>
  <si>
    <t>ふじもとクリニック</t>
  </si>
  <si>
    <t>兵庫県西宮市久保町７番３５号ﾚｲﾝﾎﾞｰ酒蔵通1F</t>
  </si>
  <si>
    <t>0798-42-7692</t>
  </si>
  <si>
    <t>281 0921227</t>
  </si>
  <si>
    <t>ふなもとクリニック</t>
  </si>
  <si>
    <t>兵庫県西宮市甲子園浦風町７番１３号</t>
  </si>
  <si>
    <t>0798-81-1192</t>
  </si>
  <si>
    <t>281 0905204</t>
  </si>
  <si>
    <t>法西医院</t>
  </si>
  <si>
    <t>兵庫県西宮市松籟荘８番９号</t>
  </si>
  <si>
    <t>0798-51-0317</t>
  </si>
  <si>
    <t>281 0907861</t>
  </si>
  <si>
    <t>保坂夙川診療所</t>
  </si>
  <si>
    <t>兵庫県西宮市羽衣町６番３号１０１</t>
  </si>
  <si>
    <t>0798-23-7011</t>
  </si>
  <si>
    <t>281 0908208</t>
  </si>
  <si>
    <t>ほづ医院</t>
  </si>
  <si>
    <t>兵庫県西宮市里中町３丁目３番５号ﾛｲﾔﾙﾊｲﾑ里中１階</t>
  </si>
  <si>
    <t>0798-45-2711</t>
  </si>
  <si>
    <t>281 0908976</t>
  </si>
  <si>
    <t>前田クリニック</t>
  </si>
  <si>
    <t>兵庫県西宮市甲子園口３丁目１４番１号</t>
  </si>
  <si>
    <t>0798-67-6663</t>
  </si>
  <si>
    <t>281 0903852</t>
  </si>
  <si>
    <t>桝谷医院</t>
  </si>
  <si>
    <t>662-0883</t>
  </si>
  <si>
    <t>兵庫県西宮市上ケ原九番町１番１号</t>
  </si>
  <si>
    <t>0798-52-6876</t>
  </si>
  <si>
    <t>281 0923637</t>
  </si>
  <si>
    <t>松尾医院</t>
    <phoneticPr fontId="6"/>
  </si>
  <si>
    <t>兵庫県西宮市鳴尾町２丁目１７番１７号</t>
  </si>
  <si>
    <t>0798-41-6401</t>
  </si>
  <si>
    <t>281 0923199</t>
  </si>
  <si>
    <t>松川医院</t>
  </si>
  <si>
    <t>兵庫県西宮市馬場町１番２－１０３号</t>
  </si>
  <si>
    <t>0798-22-0070</t>
  </si>
  <si>
    <t>281 0920476</t>
  </si>
  <si>
    <t>松崎医院</t>
  </si>
  <si>
    <t>兵庫県西宮市南甲子園２丁目８番１５号</t>
  </si>
  <si>
    <t>0798-41-1620</t>
  </si>
  <si>
    <t>281 0923215</t>
  </si>
  <si>
    <t>松島医院</t>
  </si>
  <si>
    <t>兵庫県西宮市甲子園口３丁目２２番４号</t>
  </si>
  <si>
    <t>0798-67-1071</t>
  </si>
  <si>
    <t>281 0906731</t>
  </si>
  <si>
    <t>松本整形外科診療所</t>
  </si>
  <si>
    <t>663-8228</t>
  </si>
  <si>
    <t>兵庫県西宮市今津二葉町１番２４号</t>
  </si>
  <si>
    <t>0798-35-5535</t>
  </si>
  <si>
    <t>281 0923520</t>
  </si>
  <si>
    <t>松本脳神経外科クリニック</t>
  </si>
  <si>
    <t>663-8201</t>
  </si>
  <si>
    <t>兵庫県西宮市田代町１１番３号LEOONEﾋﾞﾙ</t>
    <phoneticPr fontId="6"/>
  </si>
  <si>
    <t>0798-69-1451</t>
  </si>
  <si>
    <t>281 0920138</t>
  </si>
  <si>
    <t>松本内科</t>
  </si>
  <si>
    <t>兵庫県西宮市北口町１番１号ACTA西宮西館109</t>
  </si>
  <si>
    <t>0798-67-3600</t>
  </si>
  <si>
    <t>281 0909123</t>
  </si>
  <si>
    <t>松本内科クリニック</t>
  </si>
  <si>
    <t>663-8022</t>
  </si>
  <si>
    <t>兵庫県西宮市日野町５番４号</t>
  </si>
  <si>
    <t>0798-67-5103</t>
  </si>
  <si>
    <t>281 0909412</t>
  </si>
  <si>
    <t>兵庫県西宮市甲子園口２丁目１番３１号</t>
  </si>
  <si>
    <t>0798-66-0948</t>
  </si>
  <si>
    <t>281 0907499</t>
  </si>
  <si>
    <t>みぞじりクリニック</t>
  </si>
  <si>
    <t>663-8178</t>
  </si>
  <si>
    <t>兵庫県西宮市甲子園八番町６番１５号ﾗﾌｧｴﾗ甲子園２階</t>
  </si>
  <si>
    <t>0798-40-5065</t>
  </si>
  <si>
    <t>281 0921607</t>
  </si>
  <si>
    <t>嶺尾整形外科</t>
  </si>
  <si>
    <t>兵庫県西宮市津門呉羽町１番２８号今津医療ｾﾝﾀｰ5F</t>
  </si>
  <si>
    <t>0798-39-3755</t>
  </si>
  <si>
    <t>281 0921060</t>
  </si>
  <si>
    <t>御幡医院</t>
  </si>
  <si>
    <t>663-8161</t>
  </si>
  <si>
    <t>兵庫県西宮市甲子園春風町４番２７号</t>
  </si>
  <si>
    <t>0798-33-0273</t>
  </si>
  <si>
    <t>281 0920039</t>
  </si>
  <si>
    <t>みやうち内科クリニック</t>
  </si>
  <si>
    <t>663-8023</t>
  </si>
  <si>
    <t>兵庫県西宮市大森町１４番１５号</t>
  </si>
  <si>
    <t>0798-63-3100</t>
  </si>
  <si>
    <t>281 0922571</t>
  </si>
  <si>
    <t>じゅん内科クリニック</t>
  </si>
  <si>
    <t>兵庫県西宮市甲子園六番町１８番１６号</t>
  </si>
  <si>
    <t>0798-41-1411</t>
  </si>
  <si>
    <t>281 0907424</t>
  </si>
  <si>
    <t>西宮協立脳神経外科病院</t>
  </si>
  <si>
    <t>663-8211</t>
  </si>
  <si>
    <t>兵庫県西宮市今津山中町１１番１号</t>
    <phoneticPr fontId="6"/>
  </si>
  <si>
    <t>0798-33-2211</t>
  </si>
  <si>
    <t>281 0923561</t>
  </si>
  <si>
    <t>みやけ内科クリニック</t>
  </si>
  <si>
    <t>兵庫県西宮市神楽町１１番２７号ﾌﾞﾙｰﾉ夙川2F</t>
  </si>
  <si>
    <t>0798-23-3899</t>
  </si>
  <si>
    <t>281 0907242</t>
  </si>
  <si>
    <t>都クリニック</t>
  </si>
  <si>
    <t>兵庫県西宮市上田中町１７番２６号</t>
  </si>
  <si>
    <t>0798-40-5222</t>
  </si>
  <si>
    <t>281 0908547</t>
  </si>
  <si>
    <t>村尾内科</t>
  </si>
  <si>
    <t>兵庫県西宮市甲子園口２丁目１５番１４号</t>
  </si>
  <si>
    <t>0798-67-1574</t>
  </si>
  <si>
    <t>281 0921631</t>
  </si>
  <si>
    <t>ユニコの森 村上こどもクリニック</t>
  </si>
  <si>
    <t>663-8034</t>
  </si>
  <si>
    <t>兵庫県西宮市長田町１番２０号</t>
  </si>
  <si>
    <t>0798-69-0335</t>
  </si>
  <si>
    <t>281 0923496</t>
  </si>
  <si>
    <t>医療法人幸樹会　村松医院</t>
    <phoneticPr fontId="6"/>
  </si>
  <si>
    <t>662-0954</t>
  </si>
  <si>
    <t>兵庫県西宮市上葭原町５番２２号</t>
  </si>
  <si>
    <t>0798-36-5750</t>
  </si>
  <si>
    <t>281 0907838</t>
  </si>
  <si>
    <t>662-0046</t>
  </si>
  <si>
    <t>兵庫県西宮市千歳町７番３７号</t>
  </si>
  <si>
    <t>0798-33-0958</t>
  </si>
  <si>
    <t>281 0907978</t>
  </si>
  <si>
    <t>兵庫県西宮市甲子園七番町１２番３号ｴｸｾﾙｺ-ﾄ２階</t>
  </si>
  <si>
    <t>0798-40-8888</t>
  </si>
  <si>
    <t>281 0922399</t>
  </si>
  <si>
    <t>森口クリニック</t>
  </si>
  <si>
    <t>兵庫県西宮市段上町６丁目１７番３０号</t>
  </si>
  <si>
    <t>0798-57-3792</t>
  </si>
  <si>
    <t>281 0904298</t>
  </si>
  <si>
    <t>森下医院</t>
  </si>
  <si>
    <t>兵庫県西宮市松原町８番２５号</t>
  </si>
  <si>
    <t>0798-33-1414</t>
  </si>
  <si>
    <t>281 0908786</t>
  </si>
  <si>
    <t>安岡クリニック</t>
  </si>
  <si>
    <t>兵庫県西宮市石刎町１５番１号</t>
  </si>
  <si>
    <t>0798-71-3985</t>
  </si>
  <si>
    <t>281 0920427</t>
  </si>
  <si>
    <t>山内内科クリニック</t>
  </si>
  <si>
    <t>兵庫県西宮市長田町１番１８号</t>
  </si>
  <si>
    <t>0798-67-1808</t>
  </si>
  <si>
    <t>281 0909263</t>
  </si>
  <si>
    <t>山内医院</t>
  </si>
  <si>
    <t>兵庫県西宮市甲東園３丁目１番３７号</t>
  </si>
  <si>
    <t>0798-52-0306</t>
  </si>
  <si>
    <t>281 0922944</t>
  </si>
  <si>
    <t>山内内科</t>
  </si>
  <si>
    <t>兵庫県西宮市戸田町４番２０号ﾒｿﾞﾝ･ﾎﾟﾙﾃ2F</t>
  </si>
  <si>
    <t>0798-36-2700</t>
  </si>
  <si>
    <t>281 0923165</t>
  </si>
  <si>
    <t>やまかげクリニック</t>
  </si>
  <si>
    <t>662-0975</t>
  </si>
  <si>
    <t>兵庫県西宮市市庭町６番１０号</t>
  </si>
  <si>
    <t>0798-38-2030</t>
  </si>
  <si>
    <t>281 0922597</t>
  </si>
  <si>
    <t>のり整形外科クリニック</t>
  </si>
  <si>
    <t>0798-45-2233</t>
  </si>
  <si>
    <t>281 0921052</t>
  </si>
  <si>
    <t>山路クリニック</t>
  </si>
  <si>
    <t>兵庫県西宮市田中町３番１号ｴｲｳﾞｨｽﾌﾟﾗｻﾞ208号</t>
  </si>
  <si>
    <t>0798-34-6650</t>
  </si>
  <si>
    <t>281 0907788</t>
  </si>
  <si>
    <t>山下胃腸科外科</t>
  </si>
  <si>
    <t>663-8103</t>
  </si>
  <si>
    <t>兵庫県西宮市熊野町１４番２号</t>
  </si>
  <si>
    <t>0798-64-3546</t>
  </si>
  <si>
    <t>281 0923439</t>
  </si>
  <si>
    <t>やまだ小児科</t>
  </si>
  <si>
    <t>662-0015</t>
  </si>
  <si>
    <t>兵庫県西宮市甲陽園本庄町４番５号</t>
  </si>
  <si>
    <t>0798-71-9821</t>
  </si>
  <si>
    <t>281 0905477</t>
  </si>
  <si>
    <t>山戸外科医院</t>
  </si>
  <si>
    <t>兵庫県西宮市室川町４番２３号</t>
  </si>
  <si>
    <t>0798-72-3323</t>
  </si>
  <si>
    <t>281 0900189</t>
  </si>
  <si>
    <t>明和病院</t>
  </si>
  <si>
    <t>663-8186</t>
  </si>
  <si>
    <t>兵庫県西宮市上鳴尾町４番３１号</t>
  </si>
  <si>
    <t>0798-47-1767</t>
  </si>
  <si>
    <t>281 0921243</t>
  </si>
  <si>
    <t>山根内科クリニック</t>
  </si>
  <si>
    <t>669-1102</t>
  </si>
  <si>
    <t>兵庫県西宮市生瀬町２丁目２番２号山武ﾋﾞﾙ2F</t>
  </si>
  <si>
    <t>0797-69-0360</t>
  </si>
  <si>
    <t>281 0907069</t>
  </si>
  <si>
    <t>結城泌尿器科</t>
  </si>
  <si>
    <t>兵庫県西宮市南越木岩町１０番１２号ﾊﾞｰﾝﾌﾘｰﾄ苦楽園１階</t>
  </si>
  <si>
    <t>0798-74-7755</t>
  </si>
  <si>
    <t>281 0924205</t>
  </si>
  <si>
    <t>横山クリニック</t>
  </si>
  <si>
    <t>662-0946</t>
  </si>
  <si>
    <t>兵庫県西宮市荒戎町５番１８号</t>
  </si>
  <si>
    <t>0798-23-6755</t>
  </si>
  <si>
    <t>281 0906442</t>
  </si>
  <si>
    <t>吉岡医院</t>
  </si>
  <si>
    <t>兵庫県西宮市甲子園七番町１６番４号</t>
  </si>
  <si>
    <t>0798-41-1121</t>
  </si>
  <si>
    <t>281 0922589</t>
  </si>
  <si>
    <t>よしおかクリニック泌尿器科</t>
  </si>
  <si>
    <t>兵庫県西宮市段上町１丁目２番３４号</t>
    <phoneticPr fontId="6"/>
  </si>
  <si>
    <t>0798-57-5535</t>
  </si>
  <si>
    <t>281 0920757</t>
  </si>
  <si>
    <t>吉岡整形クリニック</t>
  </si>
  <si>
    <t>兵庫県西宮市和上町６番６号</t>
  </si>
  <si>
    <t>0798-36-3360</t>
  </si>
  <si>
    <t>281 0920880</t>
  </si>
  <si>
    <t>夙川よしだハートクリニック</t>
  </si>
  <si>
    <t>兵庫県西宮市南郷町１４番１６号</t>
  </si>
  <si>
    <t>0798-72-1158</t>
  </si>
  <si>
    <t>281 0909560</t>
  </si>
  <si>
    <t>医療法人協和会　協和マリナホスピタル</t>
  </si>
  <si>
    <t>兵庫県西宮市西宮浜４丁目１５番１号</t>
  </si>
  <si>
    <t>0798-32-1112</t>
  </si>
  <si>
    <t>281 0921730</t>
  </si>
  <si>
    <t>よねくらクリニック</t>
  </si>
  <si>
    <t>669-1103</t>
  </si>
  <si>
    <t>兵庫県西宮市生瀬東町２３番２号</t>
  </si>
  <si>
    <t>0797-83-6632</t>
  </si>
  <si>
    <t>281 0920146</t>
  </si>
  <si>
    <t>岡田クリニック</t>
  </si>
  <si>
    <t>兵庫県西宮市甲子園六番町１４番２５号</t>
  </si>
  <si>
    <t>0798-41-3322</t>
  </si>
  <si>
    <t>281 0921391</t>
  </si>
  <si>
    <t>渡辺内科クリニック</t>
  </si>
  <si>
    <t>兵庫県西宮市和上町２番３９号</t>
  </si>
  <si>
    <t>0798-23-5160</t>
  </si>
  <si>
    <t>281 0906558</t>
  </si>
  <si>
    <t>西宮市医師会診療所</t>
  </si>
  <si>
    <t>662-0913</t>
  </si>
  <si>
    <t>兵庫県西宮市染殿町８番３号</t>
  </si>
  <si>
    <t>0798-26-9497</t>
  </si>
  <si>
    <t>市立芦屋病院</t>
    <rPh sb="0" eb="2">
      <t>シリツ</t>
    </rPh>
    <rPh sb="2" eb="6">
      <t>アシヤ</t>
    </rPh>
    <phoneticPr fontId="6"/>
  </si>
  <si>
    <t>659-8502</t>
  </si>
  <si>
    <t>兵庫県芦屋市朝日ヶ丘町39-1</t>
    <rPh sb="0" eb="3">
      <t>ヒョウゴケン</t>
    </rPh>
    <rPh sb="3" eb="6">
      <t>アシヤシ</t>
    </rPh>
    <rPh sb="6" eb="10">
      <t>アサヒガオカ</t>
    </rPh>
    <rPh sb="10" eb="11">
      <t>チョウ</t>
    </rPh>
    <phoneticPr fontId="6"/>
  </si>
  <si>
    <t>0797-31-2156</t>
  </si>
  <si>
    <t>重信医院</t>
  </si>
  <si>
    <t>659-0083</t>
  </si>
  <si>
    <t>兵庫県芦屋市西山町11-3</t>
    <rPh sb="3" eb="6">
      <t>アシヤシ</t>
    </rPh>
    <phoneticPr fontId="6"/>
  </si>
  <si>
    <t>0797-31-2480</t>
  </si>
  <si>
    <t>宮本産婦人科医院</t>
  </si>
  <si>
    <t>659-0051</t>
  </si>
  <si>
    <t>兵庫県芦屋市呉川町15-23</t>
    <rPh sb="3" eb="6">
      <t>アシヤシ</t>
    </rPh>
    <phoneticPr fontId="6"/>
  </si>
  <si>
    <t>0797-31-0380</t>
  </si>
  <si>
    <t>多田医院</t>
  </si>
  <si>
    <t>659-0028</t>
  </si>
  <si>
    <t>兵庫県芦屋市打出小槌町13-5</t>
    <rPh sb="3" eb="6">
      <t>アシヤシ</t>
    </rPh>
    <phoneticPr fontId="6"/>
  </si>
  <si>
    <t>0797-32-3884</t>
  </si>
  <si>
    <t>本田外科胃腸科</t>
  </si>
  <si>
    <t>659-0063</t>
  </si>
  <si>
    <t>兵庫県芦屋市宮川町5-11</t>
    <rPh sb="3" eb="6">
      <t>アシヤシ</t>
    </rPh>
    <phoneticPr fontId="6"/>
  </si>
  <si>
    <t>0797-31-2221</t>
  </si>
  <si>
    <t>ながれたに内科ｸﾘﾆｯｸ</t>
    <rPh sb="5" eb="7">
      <t>ナイカ</t>
    </rPh>
    <phoneticPr fontId="33"/>
  </si>
  <si>
    <t>659-0075</t>
    <phoneticPr fontId="34"/>
  </si>
  <si>
    <t>兵庫県芦屋市津知町3-12</t>
    <rPh sb="3" eb="6">
      <t>アシヤシ</t>
    </rPh>
    <rPh sb="6" eb="9">
      <t>ツ</t>
    </rPh>
    <phoneticPr fontId="6"/>
  </si>
  <si>
    <t>0797-22-4592</t>
  </si>
  <si>
    <t>上條医院</t>
    <phoneticPr fontId="33"/>
  </si>
  <si>
    <t>659-0033</t>
  </si>
  <si>
    <t>兵庫県芦屋市高浜町7-2-105</t>
    <rPh sb="3" eb="6">
      <t>アシヤシ</t>
    </rPh>
    <phoneticPr fontId="6"/>
  </si>
  <si>
    <t>0797-34-0787</t>
  </si>
  <si>
    <t>北井内科クリニック</t>
  </si>
  <si>
    <t>659-0021</t>
  </si>
  <si>
    <t>兵庫県芦屋市春日町23-8-103</t>
    <rPh sb="3" eb="6">
      <t>アシヤシ</t>
    </rPh>
    <phoneticPr fontId="6"/>
  </si>
  <si>
    <t>0797-38-4188</t>
  </si>
  <si>
    <t>医療法人社団冨永医院</t>
    <rPh sb="0" eb="2">
      <t>イリョウ</t>
    </rPh>
    <rPh sb="2" eb="4">
      <t>ホウジン</t>
    </rPh>
    <rPh sb="4" eb="6">
      <t>シャダン</t>
    </rPh>
    <phoneticPr fontId="33"/>
  </si>
  <si>
    <t>659-0065</t>
  </si>
  <si>
    <t>兵庫県芦屋市公光町10-20</t>
    <rPh sb="3" eb="6">
      <t>アシヤシ</t>
    </rPh>
    <phoneticPr fontId="6"/>
  </si>
  <si>
    <t>0797-22-3823</t>
  </si>
  <si>
    <t>上田内科</t>
    <rPh sb="0" eb="2">
      <t>ウエダ</t>
    </rPh>
    <rPh sb="2" eb="4">
      <t>ナイカ</t>
    </rPh>
    <phoneticPr fontId="33"/>
  </si>
  <si>
    <t>659-0012</t>
  </si>
  <si>
    <t>兵庫県芦屋市朝日ケ丘町2-24</t>
    <rPh sb="3" eb="6">
      <t>アシヤシ</t>
    </rPh>
    <phoneticPr fontId="6"/>
  </si>
  <si>
    <t>0797-34-1878</t>
  </si>
  <si>
    <t>西川内科</t>
    <rPh sb="0" eb="2">
      <t>ニシカワ</t>
    </rPh>
    <rPh sb="2" eb="4">
      <t>ナイカ</t>
    </rPh>
    <phoneticPr fontId="33"/>
  </si>
  <si>
    <t>659-0093</t>
  </si>
  <si>
    <t>兵庫県芦屋市船戸町4-1-401</t>
    <rPh sb="3" eb="6">
      <t>アシヤシ</t>
    </rPh>
    <phoneticPr fontId="6"/>
  </si>
  <si>
    <t>0797-31-7789</t>
  </si>
  <si>
    <t>医療法人社団大森医院</t>
    <rPh sb="0" eb="2">
      <t>イリョウ</t>
    </rPh>
    <rPh sb="2" eb="4">
      <t>ホウジン</t>
    </rPh>
    <rPh sb="4" eb="6">
      <t>シャダン</t>
    </rPh>
    <phoneticPr fontId="6"/>
  </si>
  <si>
    <t>659-0032</t>
  </si>
  <si>
    <t>兵庫県芦屋市浜風町3-4</t>
    <rPh sb="3" eb="6">
      <t>アシヤシ</t>
    </rPh>
    <phoneticPr fontId="6"/>
  </si>
  <si>
    <t>0797-32-3997</t>
  </si>
  <si>
    <t>大谷クリニック</t>
  </si>
  <si>
    <t>659-0092</t>
  </si>
  <si>
    <t>兵庫県芦屋市大原町11-24-207-1</t>
    <rPh sb="3" eb="6">
      <t>アシヤシ</t>
    </rPh>
    <phoneticPr fontId="6"/>
  </si>
  <si>
    <t>0797-38-7001</t>
  </si>
  <si>
    <t>吉龍医院</t>
  </si>
  <si>
    <t>659-0043</t>
  </si>
  <si>
    <t>兵庫県芦屋市潮見町7-2</t>
    <rPh sb="3" eb="6">
      <t>アシヤシ</t>
    </rPh>
    <phoneticPr fontId="6"/>
  </si>
  <si>
    <t>0797-32-2855</t>
  </si>
  <si>
    <t>医療法人昭圭会南芦屋浜病院</t>
    <rPh sb="0" eb="2">
      <t>イリョウ</t>
    </rPh>
    <rPh sb="2" eb="4">
      <t>ホウジン</t>
    </rPh>
    <rPh sb="4" eb="7">
      <t>ショウケイカイ</t>
    </rPh>
    <rPh sb="7" eb="13">
      <t>ミナミ</t>
    </rPh>
    <phoneticPr fontId="33"/>
  </si>
  <si>
    <t>659-0034</t>
  </si>
  <si>
    <t>兵庫県芦屋市陽光町3-21</t>
    <rPh sb="3" eb="6">
      <t>アシヤシ</t>
    </rPh>
    <phoneticPr fontId="6"/>
  </si>
  <si>
    <t>0797-22-4040</t>
  </si>
  <si>
    <t>659-0052</t>
  </si>
  <si>
    <t>兵庫県芦屋市伊勢町5-10</t>
    <rPh sb="3" eb="6">
      <t>アシヤシ</t>
    </rPh>
    <phoneticPr fontId="6"/>
  </si>
  <si>
    <t>0797-22-5505</t>
  </si>
  <si>
    <t>須山脳神経外科ｸﾘﾆｯｸ</t>
  </si>
  <si>
    <t>659-0064</t>
  </si>
  <si>
    <t>兵庫県芦屋市精道町7-1-3F</t>
    <rPh sb="3" eb="6">
      <t>アシヤシ</t>
    </rPh>
    <rPh sb="6" eb="9">
      <t>セイドウチョウ</t>
    </rPh>
    <phoneticPr fontId="6"/>
  </si>
  <si>
    <t>0797-32-0020</t>
  </si>
  <si>
    <t>医療法人社団永松ｸﾘﾆｯｸ</t>
    <rPh sb="0" eb="2">
      <t>イリョウ</t>
    </rPh>
    <rPh sb="2" eb="4">
      <t>ホウジン</t>
    </rPh>
    <rPh sb="4" eb="6">
      <t>シャダン</t>
    </rPh>
    <rPh sb="6" eb="8">
      <t>ナガマツ</t>
    </rPh>
    <phoneticPr fontId="33"/>
  </si>
  <si>
    <t>659-0094</t>
    <phoneticPr fontId="34"/>
  </si>
  <si>
    <t>兵庫県芦屋市松ノ内町10-18　</t>
    <rPh sb="3" eb="6">
      <t>アシヤシ</t>
    </rPh>
    <rPh sb="6" eb="7">
      <t>マツ</t>
    </rPh>
    <rPh sb="8" eb="10">
      <t>ウチ</t>
    </rPh>
    <phoneticPr fontId="6"/>
  </si>
  <si>
    <t>0797-32-3399</t>
  </si>
  <si>
    <t>医療法人社団観聖医心会吉田内科クリニック</t>
    <rPh sb="0" eb="2">
      <t>イリョウ</t>
    </rPh>
    <rPh sb="2" eb="4">
      <t>ホウジン</t>
    </rPh>
    <rPh sb="4" eb="6">
      <t>シャダン</t>
    </rPh>
    <rPh sb="6" eb="7">
      <t>カン</t>
    </rPh>
    <rPh sb="7" eb="8">
      <t>ヒジリ</t>
    </rPh>
    <rPh sb="8" eb="9">
      <t>イ</t>
    </rPh>
    <rPh sb="9" eb="10">
      <t>ココロ</t>
    </rPh>
    <rPh sb="10" eb="11">
      <t>カイ</t>
    </rPh>
    <rPh sb="11" eb="15">
      <t>ヨシダナイカ</t>
    </rPh>
    <phoneticPr fontId="33"/>
  </si>
  <si>
    <t>659-0068</t>
    <phoneticPr fontId="34"/>
  </si>
  <si>
    <t>兵庫県芦屋市業平町5-2芦屋ハウス6階</t>
    <rPh sb="3" eb="6">
      <t>アシヤシ</t>
    </rPh>
    <rPh sb="12" eb="14">
      <t>アシヤ</t>
    </rPh>
    <rPh sb="18" eb="19">
      <t>カイ</t>
    </rPh>
    <phoneticPr fontId="6"/>
  </si>
  <si>
    <t>0797-38-7210</t>
  </si>
  <si>
    <t>杉岡クリニック</t>
    <rPh sb="0" eb="2">
      <t>スギオカ</t>
    </rPh>
    <phoneticPr fontId="33"/>
  </si>
  <si>
    <t>659-0014</t>
  </si>
  <si>
    <t>兵庫県芦屋市翠ケ丘町13-8</t>
    <rPh sb="3" eb="6">
      <t>アシヤシ</t>
    </rPh>
    <phoneticPr fontId="6"/>
  </si>
  <si>
    <t>0797-25-5335</t>
  </si>
  <si>
    <t>高内科</t>
    <rPh sb="0" eb="1">
      <t>コウ</t>
    </rPh>
    <rPh sb="1" eb="3">
      <t>ナイカ</t>
    </rPh>
    <phoneticPr fontId="33"/>
  </si>
  <si>
    <t>659-0091</t>
  </si>
  <si>
    <t>兵庫県芦屋市東山町5-8-2Ｆ</t>
    <rPh sb="3" eb="6">
      <t>アシヤシ</t>
    </rPh>
    <phoneticPr fontId="6"/>
  </si>
  <si>
    <t>0797-38-0022</t>
  </si>
  <si>
    <t>なかにしクリニック</t>
  </si>
  <si>
    <t>兵庫県芦屋市船戸町3-23　芦屋三祐ビル3Ｆ</t>
    <rPh sb="3" eb="6">
      <t>アシヤシ</t>
    </rPh>
    <rPh sb="14" eb="16">
      <t>アシヤ</t>
    </rPh>
    <rPh sb="16" eb="17">
      <t>サン</t>
    </rPh>
    <rPh sb="17" eb="18">
      <t>ユウ</t>
    </rPh>
    <phoneticPr fontId="6"/>
  </si>
  <si>
    <t>0797-25-1751</t>
  </si>
  <si>
    <t>岡本クリニック</t>
    <rPh sb="0" eb="2">
      <t>オカモト</t>
    </rPh>
    <phoneticPr fontId="33"/>
  </si>
  <si>
    <t>兵庫県芦屋市船戸町9-15</t>
    <rPh sb="3" eb="6">
      <t>アシヤシ</t>
    </rPh>
    <phoneticPr fontId="6"/>
  </si>
  <si>
    <t>0797-35-0939</t>
  </si>
  <si>
    <t>みむらクリニック</t>
  </si>
  <si>
    <t>兵庫県芦屋市大原町15-14</t>
    <rPh sb="3" eb="6">
      <t>アシヤシ</t>
    </rPh>
    <phoneticPr fontId="6"/>
  </si>
  <si>
    <t>0797-32-5172</t>
  </si>
  <si>
    <t>後藤泌尿器科医院</t>
  </si>
  <si>
    <t>兵庫県芦屋市精道町7-1　ハックス芦屋ビル2階</t>
    <rPh sb="3" eb="6">
      <t>アシヤシ</t>
    </rPh>
    <rPh sb="17" eb="19">
      <t>アシヤ</t>
    </rPh>
    <rPh sb="22" eb="23">
      <t>カイ</t>
    </rPh>
    <phoneticPr fontId="6"/>
  </si>
  <si>
    <t>0797-21-5065</t>
  </si>
  <si>
    <t>医療法人社団松葉医院</t>
    <rPh sb="0" eb="2">
      <t>イリョウ</t>
    </rPh>
    <rPh sb="2" eb="4">
      <t>ホウジン</t>
    </rPh>
    <rPh sb="4" eb="6">
      <t>シャダン</t>
    </rPh>
    <rPh sb="6" eb="8">
      <t>マツバ</t>
    </rPh>
    <rPh sb="8" eb="10">
      <t>イイン</t>
    </rPh>
    <phoneticPr fontId="33"/>
  </si>
  <si>
    <t>兵庫県芦屋市翠ケ丘町1-4</t>
    <rPh sb="3" eb="6">
      <t>アシヤシ</t>
    </rPh>
    <phoneticPr fontId="6"/>
  </si>
  <si>
    <t>0797-22-1641</t>
  </si>
  <si>
    <t>松村内科クリニック</t>
    <rPh sb="0" eb="2">
      <t>マツムラ</t>
    </rPh>
    <rPh sb="2" eb="4">
      <t>ナイカ</t>
    </rPh>
    <phoneticPr fontId="33"/>
  </si>
  <si>
    <t>兵庫県芦屋市伊勢町7-27</t>
    <rPh sb="3" eb="6">
      <t>アシヤシ</t>
    </rPh>
    <phoneticPr fontId="6"/>
  </si>
  <si>
    <t>0797-31-0813</t>
  </si>
  <si>
    <t>あずみクリニック</t>
  </si>
  <si>
    <t>659-0094</t>
  </si>
  <si>
    <t>兵庫県芦屋市松ノ内町6-23</t>
    <rPh sb="3" eb="6">
      <t>アシヤシ</t>
    </rPh>
    <phoneticPr fontId="6"/>
  </si>
  <si>
    <t>0797-25-1078</t>
  </si>
  <si>
    <t>平林医院</t>
  </si>
  <si>
    <t>659-0025</t>
  </si>
  <si>
    <t>兵庫県芦屋市浜町9-5-101</t>
    <rPh sb="3" eb="6">
      <t>アシヤシ</t>
    </rPh>
    <phoneticPr fontId="6"/>
  </si>
  <si>
    <t>0797-22-3548</t>
  </si>
  <si>
    <t>医療法人社団筋師医院</t>
    <rPh sb="0" eb="2">
      <t>イリョウ</t>
    </rPh>
    <rPh sb="2" eb="4">
      <t>ホウジン</t>
    </rPh>
    <rPh sb="4" eb="6">
      <t>シャダン</t>
    </rPh>
    <phoneticPr fontId="33"/>
  </si>
  <si>
    <t>659-0013</t>
  </si>
  <si>
    <t>兵庫県芦屋市岩園町7-26</t>
    <rPh sb="3" eb="6">
      <t>アシヤシ</t>
    </rPh>
    <phoneticPr fontId="6"/>
  </si>
  <si>
    <t>0797-23-0627</t>
  </si>
  <si>
    <t>長澤クリニック</t>
    <rPh sb="0" eb="2">
      <t>ナガサワ</t>
    </rPh>
    <phoneticPr fontId="33"/>
  </si>
  <si>
    <t>兵庫県芦屋市船戸町2-1-107</t>
    <rPh sb="3" eb="6">
      <t>アシヤシ</t>
    </rPh>
    <phoneticPr fontId="6"/>
  </si>
  <si>
    <t>0797-25-0075</t>
  </si>
  <si>
    <t>兵庫県芦屋市船戸町1-29　芦屋駅西ビル5F</t>
    <rPh sb="3" eb="6">
      <t>アシヤシ</t>
    </rPh>
    <rPh sb="6" eb="9">
      <t>フナドチョウ</t>
    </rPh>
    <rPh sb="14" eb="16">
      <t>アシヤ</t>
    </rPh>
    <rPh sb="16" eb="17">
      <t>エキ</t>
    </rPh>
    <rPh sb="17" eb="18">
      <t>ニシ</t>
    </rPh>
    <phoneticPr fontId="6"/>
  </si>
  <si>
    <t>0797-25-0180</t>
  </si>
  <si>
    <t>渡辺内科クリニック</t>
    <rPh sb="0" eb="2">
      <t>ワタナベ</t>
    </rPh>
    <rPh sb="2" eb="4">
      <t>ナイカ</t>
    </rPh>
    <phoneticPr fontId="33"/>
  </si>
  <si>
    <t>兵庫県芦屋市高浜町7-2-105</t>
    <rPh sb="3" eb="6">
      <t>アシヤシ</t>
    </rPh>
    <rPh sb="6" eb="9">
      <t>タカハマチョウ</t>
    </rPh>
    <phoneticPr fontId="6"/>
  </si>
  <si>
    <t>0797-80-8200</t>
  </si>
  <si>
    <t>にしわき消化器内科・外科クリニック</t>
    <rPh sb="4" eb="7">
      <t>ショウカキ</t>
    </rPh>
    <rPh sb="7" eb="9">
      <t>ナイカ</t>
    </rPh>
    <rPh sb="10" eb="12">
      <t>ゲカ</t>
    </rPh>
    <phoneticPr fontId="33"/>
  </si>
  <si>
    <t>兵庫県芦屋市浜町9-9</t>
    <rPh sb="3" eb="6">
      <t>アシヤシ</t>
    </rPh>
    <phoneticPr fontId="6"/>
  </si>
  <si>
    <t>0797-38-9891</t>
  </si>
  <si>
    <t xml:space="preserve">芦屋ｸﾞﾗﾝﾃﾞｸﾘﾆｯｸ </t>
    <rPh sb="0" eb="2">
      <t>アシヤ</t>
    </rPh>
    <phoneticPr fontId="33"/>
  </si>
  <si>
    <t>659-0071</t>
  </si>
  <si>
    <t>兵庫県芦屋市前田町3-5</t>
    <rPh sb="3" eb="6">
      <t>アシヤシ</t>
    </rPh>
    <rPh sb="6" eb="8">
      <t>マエダ</t>
    </rPh>
    <rPh sb="8" eb="9">
      <t>マチ</t>
    </rPh>
    <phoneticPr fontId="6"/>
  </si>
  <si>
    <t>0797-22-8000</t>
  </si>
  <si>
    <t>芦屋セントマリア病院</t>
    <rPh sb="0" eb="2">
      <t>アシヤ</t>
    </rPh>
    <rPh sb="8" eb="10">
      <t>ビョウイン</t>
    </rPh>
    <phoneticPr fontId="33"/>
  </si>
  <si>
    <t>兵庫県芦屋市大原町5-20</t>
    <rPh sb="0" eb="3">
      <t>ヒョウゴケン</t>
    </rPh>
    <rPh sb="3" eb="6">
      <t>アシヤシ</t>
    </rPh>
    <phoneticPr fontId="6"/>
  </si>
  <si>
    <t>0797-23-1771</t>
  </si>
  <si>
    <t>池本脳神経クリニック</t>
    <rPh sb="0" eb="2">
      <t>イケモト</t>
    </rPh>
    <rPh sb="2" eb="5">
      <t>ノウシンケイ</t>
    </rPh>
    <phoneticPr fontId="6"/>
  </si>
  <si>
    <t>兵庫県芦屋市大原町20-19　オランジュ
ール芦屋１階</t>
    <rPh sb="3" eb="6">
      <t>アシヤシ</t>
    </rPh>
    <rPh sb="6" eb="9">
      <t>オ</t>
    </rPh>
    <rPh sb="23" eb="25">
      <t>アシヤ</t>
    </rPh>
    <rPh sb="26" eb="27">
      <t>カイ</t>
    </rPh>
    <phoneticPr fontId="6"/>
  </si>
  <si>
    <t>0797-22-0268</t>
  </si>
  <si>
    <t>瀬野内科医院</t>
  </si>
  <si>
    <t>兵庫県芦屋市大原町11-24-106</t>
    <rPh sb="3" eb="6">
      <t>アシヤシ</t>
    </rPh>
    <rPh sb="6" eb="9">
      <t>オオハラチョウ</t>
    </rPh>
    <phoneticPr fontId="6"/>
  </si>
  <si>
    <t>0797-23-3578</t>
  </si>
  <si>
    <t>いまむらクリニック</t>
  </si>
  <si>
    <t>兵庫県芦屋市大原町20-19　オランジュ
ール芦屋2階</t>
    <rPh sb="0" eb="3">
      <t>ヒョウゴケン</t>
    </rPh>
    <rPh sb="3" eb="6">
      <t>アシヤシ</t>
    </rPh>
    <rPh sb="6" eb="9">
      <t>オ</t>
    </rPh>
    <rPh sb="23" eb="25">
      <t>アシヤ</t>
    </rPh>
    <rPh sb="26" eb="27">
      <t>カイ</t>
    </rPh>
    <phoneticPr fontId="6"/>
  </si>
  <si>
    <t>0797-38-6970</t>
  </si>
  <si>
    <t>いとう内科</t>
  </si>
  <si>
    <t>659-0085</t>
  </si>
  <si>
    <t>兵庫県芦屋市西芦屋町8-19</t>
    <rPh sb="3" eb="6">
      <t>アシヤシ</t>
    </rPh>
    <phoneticPr fontId="6"/>
  </si>
  <si>
    <t>0797-32-2030</t>
  </si>
  <si>
    <t>芦屋橋本クリニック　</t>
  </si>
  <si>
    <t>659-0068</t>
  </si>
  <si>
    <t>兵庫県芦屋市業平町6-31</t>
    <rPh sb="3" eb="6">
      <t>アシヤシ</t>
    </rPh>
    <phoneticPr fontId="6"/>
  </si>
  <si>
    <t>0797-21-3131</t>
  </si>
  <si>
    <t>宮﨑内科クリニック</t>
    <rPh sb="0" eb="1">
      <t>ミヤ</t>
    </rPh>
    <rPh sb="1" eb="2">
      <t>キ</t>
    </rPh>
    <rPh sb="2" eb="4">
      <t>ナイカ</t>
    </rPh>
    <phoneticPr fontId="33"/>
  </si>
  <si>
    <t>兵庫県芦屋市春日町7-3　サンクレール芦屋201</t>
    <rPh sb="3" eb="6">
      <t>アシヤシ</t>
    </rPh>
    <rPh sb="19" eb="21">
      <t>アシヤ</t>
    </rPh>
    <phoneticPr fontId="6"/>
  </si>
  <si>
    <t>0797-25-2528</t>
  </si>
  <si>
    <t>芦屋たいらクリニック</t>
    <rPh sb="0" eb="2">
      <t>アシヤ</t>
    </rPh>
    <phoneticPr fontId="6"/>
  </si>
  <si>
    <t>兵庫県芦屋市業平町7-15</t>
    <rPh sb="3" eb="6">
      <t>アシヤシ</t>
    </rPh>
    <rPh sb="6" eb="8">
      <t>ナリヒラ</t>
    </rPh>
    <rPh sb="8" eb="9">
      <t>マチ</t>
    </rPh>
    <phoneticPr fontId="6"/>
  </si>
  <si>
    <t>0797-38-7291</t>
  </si>
  <si>
    <t>　</t>
  </si>
  <si>
    <t>あかぎクリニック</t>
  </si>
  <si>
    <t>659-0051</t>
    <phoneticPr fontId="34"/>
  </si>
  <si>
    <t>兵庫県芦屋市呉川町7-26</t>
    <rPh sb="3" eb="6">
      <t>アシヤシ</t>
    </rPh>
    <rPh sb="6" eb="7">
      <t>ク</t>
    </rPh>
    <rPh sb="7" eb="8">
      <t>カワ</t>
    </rPh>
    <rPh sb="8" eb="9">
      <t>マチ</t>
    </rPh>
    <phoneticPr fontId="6"/>
  </si>
  <si>
    <t>0797-80-8085</t>
  </si>
  <si>
    <t>さわだクリニック</t>
  </si>
  <si>
    <t>659-0072</t>
  </si>
  <si>
    <t>兵庫県芦屋市川西町8-13　クリニカルライン芦屋2Ｆ</t>
    <rPh sb="3" eb="6">
      <t>アシヤシ</t>
    </rPh>
    <rPh sb="22" eb="24">
      <t>アシヤ</t>
    </rPh>
    <phoneticPr fontId="6"/>
  </si>
  <si>
    <t>0797-23-7117</t>
  </si>
  <si>
    <t>芦屋やまもとクリニック</t>
    <rPh sb="0" eb="2">
      <t>アシヤ</t>
    </rPh>
    <phoneticPr fontId="6"/>
  </si>
  <si>
    <t>兵庫県芦屋市東山町29-19　ジェットビルＢ1</t>
    <rPh sb="0" eb="3">
      <t>ヒョウゴケン</t>
    </rPh>
    <rPh sb="3" eb="6">
      <t>アシヤシ</t>
    </rPh>
    <rPh sb="6" eb="8">
      <t>ヒガシヤマ</t>
    </rPh>
    <rPh sb="8" eb="9">
      <t>チョウ</t>
    </rPh>
    <phoneticPr fontId="6"/>
  </si>
  <si>
    <t>0797-23-3715</t>
  </si>
  <si>
    <t>ふじクリニック</t>
  </si>
  <si>
    <t>兵庫県芦屋市精道町6-13-1F</t>
    <rPh sb="0" eb="3">
      <t>ヒョウゴケン</t>
    </rPh>
    <rPh sb="3" eb="6">
      <t>アシヤシ</t>
    </rPh>
    <rPh sb="6" eb="9">
      <t>セイドウチョウ</t>
    </rPh>
    <phoneticPr fontId="6"/>
  </si>
  <si>
    <t>0797-31-7373</t>
  </si>
  <si>
    <t>ありがとう芦屋クリニック</t>
    <rPh sb="5" eb="7">
      <t>アシヤ</t>
    </rPh>
    <phoneticPr fontId="6"/>
  </si>
  <si>
    <t>659-0093</t>
    <phoneticPr fontId="6"/>
  </si>
  <si>
    <t>兵庫県芦屋市船戸町3-24-1　ＭＴビル1階</t>
    <rPh sb="0" eb="3">
      <t>ヒョウゴケン</t>
    </rPh>
    <rPh sb="3" eb="6">
      <t>アシヤシ</t>
    </rPh>
    <rPh sb="6" eb="9">
      <t>フナドチョウ</t>
    </rPh>
    <rPh sb="21" eb="22">
      <t>カイ</t>
    </rPh>
    <phoneticPr fontId="6"/>
  </si>
  <si>
    <t>0797-31-3939</t>
    <phoneticPr fontId="6"/>
  </si>
  <si>
    <t>有田クリニック</t>
    <rPh sb="0" eb="2">
      <t>アリタ</t>
    </rPh>
    <phoneticPr fontId="6"/>
  </si>
  <si>
    <t>659-0062</t>
    <phoneticPr fontId="6"/>
  </si>
  <si>
    <t>兵庫県芦屋市宮塚町16-6</t>
    <rPh sb="0" eb="3">
      <t>ヒョウゴケン</t>
    </rPh>
    <rPh sb="3" eb="6">
      <t>アシヤシ</t>
    </rPh>
    <rPh sb="6" eb="9">
      <t>ミヤヅカチョウ</t>
    </rPh>
    <phoneticPr fontId="6"/>
  </si>
  <si>
    <t>0797-23-3000</t>
    <phoneticPr fontId="6"/>
  </si>
  <si>
    <r>
      <t>＜</t>
    </r>
    <r>
      <rPr>
        <b/>
        <sz val="18"/>
        <color indexed="10"/>
        <rFont val="ＭＳ Ｐ明朝"/>
        <family val="1"/>
        <charset val="128"/>
      </rPr>
      <t>H29</t>
    </r>
    <r>
      <rPr>
        <sz val="18"/>
        <rFont val="ＭＳ Ｐ明朝"/>
        <family val="1"/>
        <charset val="128"/>
      </rPr>
      <t>＞</t>
    </r>
    <phoneticPr fontId="6"/>
  </si>
  <si>
    <t xml:space="preserve">　　　　　　　２８１２００
６９４４
</t>
    <phoneticPr fontId="6"/>
  </si>
  <si>
    <t>さかねクリニック</t>
    <phoneticPr fontId="6"/>
  </si>
  <si>
    <t>６７３－０８６２</t>
    <phoneticPr fontId="6"/>
  </si>
  <si>
    <t xml:space="preserve">　　　　　　　　　　　　　　　　　　　　　　　　兵庫県明石市松が丘２丁目３－３　　　　　　　　　　コムボックス明舞3Ｆ
</t>
    <rPh sb="24" eb="27">
      <t>ヒョウゴケン</t>
    </rPh>
    <rPh sb="55" eb="57">
      <t>メイマイ</t>
    </rPh>
    <phoneticPr fontId="6"/>
  </si>
  <si>
    <t>０７８－９１９－０３７７</t>
    <phoneticPr fontId="6"/>
  </si>
  <si>
    <t xml:space="preserve">　　　　　　　２８１２００
３４８７
</t>
    <phoneticPr fontId="6"/>
  </si>
  <si>
    <t>あさぎり病院</t>
  </si>
  <si>
    <t>６７３－０８５２</t>
    <phoneticPr fontId="6"/>
  </si>
  <si>
    <t>兵庫県明石市朝霧台１１２０－２</t>
    <rPh sb="0" eb="3">
      <t>ヒョウゴケン</t>
    </rPh>
    <phoneticPr fontId="6"/>
  </si>
  <si>
    <t>０７８－９１２－７５７５</t>
    <phoneticPr fontId="6"/>
  </si>
  <si>
    <t>○</t>
    <phoneticPr fontId="6"/>
  </si>
  <si>
    <t xml:space="preserve">　　　　　　　　２８１２００
５９５３
</t>
    <phoneticPr fontId="6"/>
  </si>
  <si>
    <t>石井病院</t>
    <phoneticPr fontId="6"/>
  </si>
  <si>
    <t>６７３－０８８１</t>
    <phoneticPr fontId="6"/>
  </si>
  <si>
    <t>兵庫県明石市天文町１丁目５－１１</t>
    <rPh sb="0" eb="3">
      <t>ヒョウゴケン</t>
    </rPh>
    <phoneticPr fontId="6"/>
  </si>
  <si>
    <t>０７８－９１８－１６５５</t>
    <phoneticPr fontId="6"/>
  </si>
  <si>
    <t xml:space="preserve">　　　　　　　　２８１２００
６０８４
</t>
    <phoneticPr fontId="6"/>
  </si>
  <si>
    <t xml:space="preserve">　　　　　　　　　　　　　　　　       　阪田整形外科
ﾘﾊﾋﾞﾘｸﾘﾆｯｸ
</t>
    <phoneticPr fontId="6"/>
  </si>
  <si>
    <t>６７３－００２３</t>
    <phoneticPr fontId="6"/>
  </si>
  <si>
    <t>兵庫県明石市西新町１丁目２１－１３</t>
    <rPh sb="0" eb="3">
      <t>ヒョウゴケン</t>
    </rPh>
    <phoneticPr fontId="6"/>
  </si>
  <si>
    <t>０７８－９２６－１１１８</t>
    <phoneticPr fontId="6"/>
  </si>
  <si>
    <t xml:space="preserve">　　　　　　　　　　　　　　　　　　　　　２８１２００
３５８６
</t>
    <phoneticPr fontId="6"/>
  </si>
  <si>
    <t>明海病院</t>
    <phoneticPr fontId="6"/>
  </si>
  <si>
    <t>６７３－００４４</t>
    <phoneticPr fontId="6"/>
  </si>
  <si>
    <t>兵庫県明石市藤江２０１</t>
    <rPh sb="0" eb="3">
      <t>ヒョウゴケン</t>
    </rPh>
    <phoneticPr fontId="6"/>
  </si>
  <si>
    <t>０７８－９２２－８８００</t>
    <phoneticPr fontId="6"/>
  </si>
  <si>
    <t>○</t>
    <phoneticPr fontId="6"/>
  </si>
  <si>
    <t xml:space="preserve">　　　　　　　　２８１２００
５７９７
</t>
    <phoneticPr fontId="6"/>
  </si>
  <si>
    <t>志岐クリニック</t>
    <phoneticPr fontId="6"/>
  </si>
  <si>
    <t>６７３－００４１</t>
    <phoneticPr fontId="6"/>
  </si>
  <si>
    <t>兵庫県明石市西明石南町３丁目１－３</t>
    <rPh sb="0" eb="3">
      <t>ヒョウゴケン</t>
    </rPh>
    <phoneticPr fontId="6"/>
  </si>
  <si>
    <t>０７８－９２５－２２２７</t>
    <phoneticPr fontId="6"/>
  </si>
  <si>
    <t xml:space="preserve">　　　　　　　　　　　　　　　　　　　　　　　　２８１２００
６３９９
</t>
    <phoneticPr fontId="6"/>
  </si>
  <si>
    <t>おにしクリニック</t>
    <phoneticPr fontId="6"/>
  </si>
  <si>
    <t>６７４－００５８</t>
    <phoneticPr fontId="6"/>
  </si>
  <si>
    <t>兵庫県明石市大久保町駅前１丁目１８－１７　　　　　　　　　　　　　　　FAME 2F</t>
    <rPh sb="0" eb="3">
      <t>ヒョウゴケン</t>
    </rPh>
    <rPh sb="3" eb="6">
      <t>アカシシ</t>
    </rPh>
    <rPh sb="6" eb="10">
      <t>オオクボチョウ</t>
    </rPh>
    <rPh sb="10" eb="12">
      <t>エキマエ</t>
    </rPh>
    <rPh sb="13" eb="15">
      <t>チョウメ</t>
    </rPh>
    <phoneticPr fontId="6"/>
  </si>
  <si>
    <t>０７８－９３６－２０５０</t>
    <phoneticPr fontId="6"/>
  </si>
  <si>
    <t xml:space="preserve">　　　　　　　　　　　　　　　　　　　２８１２００
６４３１
</t>
    <phoneticPr fontId="6"/>
  </si>
  <si>
    <t>明石医療センター</t>
    <phoneticPr fontId="6"/>
  </si>
  <si>
    <t>６７４－００６３</t>
    <phoneticPr fontId="6"/>
  </si>
  <si>
    <t>兵庫県明石市大久保町八木７４３－３３</t>
    <rPh sb="0" eb="3">
      <t>ヒョウゴケン</t>
    </rPh>
    <phoneticPr fontId="6"/>
  </si>
  <si>
    <t>０７８－９３６－１９０１</t>
    <phoneticPr fontId="6"/>
  </si>
  <si>
    <t xml:space="preserve">　　　　　　　　　　　　　　　　　２８１２００
３２４８
</t>
    <phoneticPr fontId="6"/>
  </si>
  <si>
    <t>神明病院</t>
    <phoneticPr fontId="6"/>
  </si>
  <si>
    <t>６７４－００５１</t>
    <phoneticPr fontId="6"/>
  </si>
  <si>
    <t>兵庫県明石市大久保町大窪２５２０</t>
    <rPh sb="0" eb="3">
      <t>ヒョウゴケン</t>
    </rPh>
    <phoneticPr fontId="6"/>
  </si>
  <si>
    <t>０７８－９３５－９０００</t>
    <phoneticPr fontId="6"/>
  </si>
  <si>
    <t xml:space="preserve">　　　　　　　　　　　　　　　　　　２８１２００
２４３０
</t>
    <phoneticPr fontId="6"/>
  </si>
  <si>
    <t>大久保病院</t>
    <phoneticPr fontId="6"/>
  </si>
  <si>
    <t>６７４－００５１</t>
    <phoneticPr fontId="6"/>
  </si>
  <si>
    <t>兵庫県明石市大久保町大窪２０９５－１</t>
    <rPh sb="0" eb="3">
      <t>ヒョウゴケン</t>
    </rPh>
    <phoneticPr fontId="6"/>
  </si>
  <si>
    <t>０７８－９３５－２６３６</t>
    <phoneticPr fontId="6"/>
  </si>
  <si>
    <t xml:space="preserve">　　　　　　　　　　　　　　　　　　２８１２００
５６３１
</t>
    <phoneticPr fontId="6"/>
  </si>
  <si>
    <t>いのうえ医院</t>
    <rPh sb="4" eb="6">
      <t>イイン</t>
    </rPh>
    <phoneticPr fontId="6"/>
  </si>
  <si>
    <t>６７４－００５７</t>
    <phoneticPr fontId="6"/>
  </si>
  <si>
    <t>兵庫県明石市大久保町高丘３丁目１－２－８８</t>
    <rPh sb="0" eb="3">
      <t>ヒョウゴケン</t>
    </rPh>
    <rPh sb="10" eb="12">
      <t>タカオカ</t>
    </rPh>
    <rPh sb="13" eb="15">
      <t>チョウメ</t>
    </rPh>
    <phoneticPr fontId="6"/>
  </si>
  <si>
    <t>０７８－９３８－６６２２</t>
    <phoneticPr fontId="6"/>
  </si>
  <si>
    <t xml:space="preserve">　　　　　　　　　　　　　　　　　　　　　　２８１２００
６０４３
</t>
    <phoneticPr fontId="6"/>
  </si>
  <si>
    <t>大国クリニック</t>
    <phoneticPr fontId="6"/>
  </si>
  <si>
    <t>６７４－００８４</t>
    <phoneticPr fontId="6"/>
  </si>
  <si>
    <t>兵庫県明石市魚住町西岡１２７－１</t>
    <rPh sb="0" eb="3">
      <t>ヒョウゴケン</t>
    </rPh>
    <phoneticPr fontId="6"/>
  </si>
  <si>
    <t>０７８－９４８－３９００</t>
    <phoneticPr fontId="6"/>
  </si>
  <si>
    <t>○</t>
    <phoneticPr fontId="6"/>
  </si>
  <si>
    <t xml:space="preserve">　　　　　　　　　　　　　　　　　　　　　　　　　２８１２００
４９２３
</t>
    <phoneticPr fontId="6"/>
  </si>
  <si>
    <t xml:space="preserve">　　　　　　　　　　　　　　　　　　　戸田内科・
リハビリテーション科
</t>
    <rPh sb="21" eb="23">
      <t>ナイカ</t>
    </rPh>
    <rPh sb="34" eb="35">
      <t>カ</t>
    </rPh>
    <phoneticPr fontId="6"/>
  </si>
  <si>
    <t>６７４－００８１</t>
    <phoneticPr fontId="6"/>
  </si>
  <si>
    <t>兵庫県明石市魚住町錦が丘４丁目５－１</t>
    <rPh sb="0" eb="3">
      <t>ヒョウゴケン</t>
    </rPh>
    <phoneticPr fontId="6"/>
  </si>
  <si>
    <t>０７８－９４７－５５７５</t>
    <phoneticPr fontId="6"/>
  </si>
  <si>
    <t xml:space="preserve">　　　　　　　　　　　　　　　　　　　　　　　　　２８１２００
６５６３
</t>
    <phoneticPr fontId="6"/>
  </si>
  <si>
    <t>明石リハビリテーション病院　</t>
    <rPh sb="0" eb="2">
      <t>アカシ</t>
    </rPh>
    <rPh sb="11" eb="13">
      <t>ビョウイン</t>
    </rPh>
    <phoneticPr fontId="6"/>
  </si>
  <si>
    <t>６７４－００９４　　</t>
    <phoneticPr fontId="6"/>
  </si>
  <si>
    <t>兵庫県明石市二見町西二見６８５-３</t>
    <rPh sb="0" eb="3">
      <t>ヒョウゴケン</t>
    </rPh>
    <rPh sb="3" eb="6">
      <t>アカシシ</t>
    </rPh>
    <rPh sb="6" eb="8">
      <t>フタミ</t>
    </rPh>
    <rPh sb="8" eb="9">
      <t>チョウ</t>
    </rPh>
    <rPh sb="9" eb="10">
      <t>ニシ</t>
    </rPh>
    <rPh sb="10" eb="12">
      <t>フタミ</t>
    </rPh>
    <phoneticPr fontId="6"/>
  </si>
  <si>
    <t>０７８－９４１－６１６１</t>
    <phoneticPr fontId="6"/>
  </si>
  <si>
    <t xml:space="preserve">　　　　　　　　　　　　　　　　　　　　２８１２００
４７０９
</t>
    <phoneticPr fontId="6"/>
  </si>
  <si>
    <t>野木病院</t>
    <phoneticPr fontId="6"/>
  </si>
  <si>
    <t>６７４－００７２</t>
    <phoneticPr fontId="6"/>
  </si>
  <si>
    <t>兵庫県明石市魚住町長坂寺１００３－１</t>
    <rPh sb="0" eb="3">
      <t>ヒョウゴケン</t>
    </rPh>
    <phoneticPr fontId="6"/>
  </si>
  <si>
    <t>０７８－９４７－７２７２</t>
    <phoneticPr fontId="6"/>
  </si>
  <si>
    <t xml:space="preserve">　　　　　　　　　　　　　　　　　　２８１２００
１３１７
</t>
    <phoneticPr fontId="6"/>
  </si>
  <si>
    <t>明石仁十病院</t>
    <phoneticPr fontId="6"/>
  </si>
  <si>
    <t>６７４－００７４</t>
    <phoneticPr fontId="6"/>
  </si>
  <si>
    <t>兵庫県明石市魚住町清水１８７１－３</t>
    <rPh sb="0" eb="3">
      <t>ヒョウゴケン</t>
    </rPh>
    <phoneticPr fontId="6"/>
  </si>
  <si>
    <t>０７８－９４２－１９２１</t>
    <phoneticPr fontId="6"/>
  </si>
  <si>
    <t xml:space="preserve">　　　　　　　　　　　　　　　　　　２８１２００６８２９
</t>
    <phoneticPr fontId="6"/>
  </si>
  <si>
    <t>仁十クリニック</t>
    <rPh sb="0" eb="1">
      <t>ジン</t>
    </rPh>
    <rPh sb="1" eb="2">
      <t>ジュウ</t>
    </rPh>
    <phoneticPr fontId="6"/>
  </si>
  <si>
    <t>兵庫県明石市魚住町清水１６２８-１</t>
    <rPh sb="0" eb="3">
      <t>ヒョウゴケン</t>
    </rPh>
    <phoneticPr fontId="6"/>
  </si>
  <si>
    <t>０７８－９４３－３４５０</t>
    <phoneticPr fontId="6"/>
  </si>
  <si>
    <t xml:space="preserve">　　　　　　　　　　　　　　　　　　　　　　２８１２００
２８２８
</t>
    <phoneticPr fontId="6"/>
  </si>
  <si>
    <t>明石同仁病院</t>
    <phoneticPr fontId="6"/>
  </si>
  <si>
    <t>兵庫県明石市魚住町清水２１８３</t>
    <rPh sb="0" eb="3">
      <t>ヒョウゴケン</t>
    </rPh>
    <phoneticPr fontId="6"/>
  </si>
  <si>
    <t>０７８－９４２－０３０５</t>
    <phoneticPr fontId="6"/>
  </si>
  <si>
    <t xml:space="preserve">　　　　　　　　　　　　　　　　　　　　　　　　２８１２００
４２６１
</t>
    <phoneticPr fontId="6"/>
  </si>
  <si>
    <t>ひまわり診療所</t>
    <phoneticPr fontId="6"/>
  </si>
  <si>
    <t>６７４－００９２</t>
    <phoneticPr fontId="6"/>
  </si>
  <si>
    <t>兵庫県明石市二見町東二見１８３－１</t>
    <rPh sb="0" eb="3">
      <t>ヒョウゴケン</t>
    </rPh>
    <phoneticPr fontId="6"/>
  </si>
  <si>
    <t>０７８－９４１－５７２５</t>
    <phoneticPr fontId="6"/>
  </si>
  <si>
    <t xml:space="preserve">　　　　　　　　　　　　　　　　　　　　　　　　２８１２００
３７７６
</t>
    <phoneticPr fontId="6"/>
  </si>
  <si>
    <t>明石回生病院</t>
    <rPh sb="0" eb="2">
      <t>アカシ</t>
    </rPh>
    <rPh sb="2" eb="4">
      <t>カイセイ</t>
    </rPh>
    <rPh sb="4" eb="6">
      <t>ビョウイン</t>
    </rPh>
    <phoneticPr fontId="6"/>
  </si>
  <si>
    <t>兵庫県明石市二見町東二見５４９－１</t>
    <rPh sb="0" eb="3">
      <t>ヒョウゴケン</t>
    </rPh>
    <rPh sb="3" eb="6">
      <t>アカシシ</t>
    </rPh>
    <rPh sb="6" eb="9">
      <t>フタミチョウ</t>
    </rPh>
    <rPh sb="9" eb="10">
      <t>ヒガシ</t>
    </rPh>
    <rPh sb="10" eb="12">
      <t>フタミ</t>
    </rPh>
    <phoneticPr fontId="6"/>
  </si>
  <si>
    <t>０７８－９４２－３５５５</t>
    <phoneticPr fontId="6"/>
  </si>
  <si>
    <t>神沢医院</t>
    <rPh sb="0" eb="2">
      <t>カンザワ</t>
    </rPh>
    <rPh sb="2" eb="4">
      <t>イイン</t>
    </rPh>
    <phoneticPr fontId="1"/>
  </si>
  <si>
    <t>673-0435</t>
  </si>
  <si>
    <t>兵庫県三木市別所町高木742-5</t>
    <rPh sb="0" eb="11">
      <t>673-0435</t>
    </rPh>
    <phoneticPr fontId="1"/>
  </si>
  <si>
    <t>0794-83-1510</t>
  </si>
  <si>
    <t>○</t>
    <phoneticPr fontId="34"/>
  </si>
  <si>
    <t>△</t>
    <phoneticPr fontId="34"/>
  </si>
  <si>
    <t>栗田医院</t>
    <rPh sb="0" eb="2">
      <t>クリタ</t>
    </rPh>
    <rPh sb="2" eb="4">
      <t>イイン</t>
    </rPh>
    <phoneticPr fontId="1"/>
  </si>
  <si>
    <t>673-0541</t>
  </si>
  <si>
    <t>兵庫県三木市志染町広野1丁目89-1</t>
    <rPh sb="0" eb="3">
      <t>ヒョウゴケン</t>
    </rPh>
    <rPh sb="3" eb="6">
      <t>ミキシ</t>
    </rPh>
    <rPh sb="6" eb="9">
      <t>シジミチョウ</t>
    </rPh>
    <rPh sb="9" eb="11">
      <t>ヒロノ</t>
    </rPh>
    <rPh sb="12" eb="14">
      <t>チョウメ</t>
    </rPh>
    <phoneticPr fontId="1"/>
  </si>
  <si>
    <t>0794-85-6766</t>
  </si>
  <si>
    <t>米山外科医院</t>
    <rPh sb="0" eb="2">
      <t>ヨネヤマ</t>
    </rPh>
    <rPh sb="2" eb="4">
      <t>ゲカ</t>
    </rPh>
    <rPh sb="4" eb="6">
      <t>イイン</t>
    </rPh>
    <phoneticPr fontId="1"/>
  </si>
  <si>
    <t>673-0533</t>
  </si>
  <si>
    <t>兵庫県三木市緑が丘町東2丁目9-7</t>
    <rPh sb="0" eb="3">
      <t>ヒョウゴケン</t>
    </rPh>
    <rPh sb="3" eb="6">
      <t>ミキシ</t>
    </rPh>
    <rPh sb="6" eb="7">
      <t>ミドリ</t>
    </rPh>
    <rPh sb="8" eb="10">
      <t>オカチョウ</t>
    </rPh>
    <rPh sb="10" eb="11">
      <t>ヒガシ</t>
    </rPh>
    <rPh sb="12" eb="14">
      <t>チョウメ</t>
    </rPh>
    <phoneticPr fontId="1"/>
  </si>
  <si>
    <t>0794-85-8700</t>
  </si>
  <si>
    <t>○</t>
    <phoneticPr fontId="34"/>
  </si>
  <si>
    <t>黒田東自由が丘診療所</t>
    <rPh sb="0" eb="2">
      <t>クロダ</t>
    </rPh>
    <rPh sb="2" eb="3">
      <t>ヒガシ</t>
    </rPh>
    <rPh sb="3" eb="5">
      <t>ジユウ</t>
    </rPh>
    <rPh sb="6" eb="7">
      <t>オカ</t>
    </rPh>
    <rPh sb="7" eb="10">
      <t>シンリョウショ</t>
    </rPh>
    <phoneticPr fontId="1"/>
  </si>
  <si>
    <t>673-0553</t>
  </si>
  <si>
    <t>兵庫県三木市志染町東自由が丘2丁目391</t>
    <rPh sb="0" eb="14">
      <t>673-0553</t>
    </rPh>
    <rPh sb="15" eb="17">
      <t>チョウメ</t>
    </rPh>
    <phoneticPr fontId="1"/>
  </si>
  <si>
    <t>0794-85-6213</t>
  </si>
  <si>
    <t>たまおか医院</t>
    <rPh sb="4" eb="6">
      <t>イイン</t>
    </rPh>
    <phoneticPr fontId="1"/>
  </si>
  <si>
    <t>兵庫県三木市緑が丘町東2丁目4-1</t>
    <rPh sb="0" eb="11">
      <t>673-0533</t>
    </rPh>
    <rPh sb="12" eb="14">
      <t>チョウメ</t>
    </rPh>
    <phoneticPr fontId="1"/>
  </si>
  <si>
    <t>0794-84-1753</t>
  </si>
  <si>
    <t>小寺澤医院</t>
    <rPh sb="0" eb="2">
      <t>コテラ</t>
    </rPh>
    <rPh sb="2" eb="3">
      <t>サワ</t>
    </rPh>
    <rPh sb="3" eb="5">
      <t>イイン</t>
    </rPh>
    <phoneticPr fontId="1"/>
  </si>
  <si>
    <t>673-0403</t>
  </si>
  <si>
    <t>兵庫県三木市末広2丁目5-20</t>
    <rPh sb="0" eb="3">
      <t>ヒョウゴケン</t>
    </rPh>
    <rPh sb="3" eb="6">
      <t>ミキシ</t>
    </rPh>
    <rPh sb="6" eb="8">
      <t>スエヒロ</t>
    </rPh>
    <rPh sb="9" eb="11">
      <t>チョウメ</t>
    </rPh>
    <phoneticPr fontId="1"/>
  </si>
  <si>
    <t>0794-83-3825</t>
  </si>
  <si>
    <t>中村内科胃腸科</t>
    <rPh sb="0" eb="2">
      <t>ナカムラ</t>
    </rPh>
    <rPh sb="2" eb="4">
      <t>ナイカ</t>
    </rPh>
    <rPh sb="4" eb="7">
      <t>イチョウカ</t>
    </rPh>
    <phoneticPr fontId="1"/>
  </si>
  <si>
    <t>673-0552</t>
  </si>
  <si>
    <t>兵庫県三木市志染町中自由が丘3丁目52-6</t>
    <rPh sb="0" eb="14">
      <t>673-0552</t>
    </rPh>
    <rPh sb="15" eb="17">
      <t>チョウメ</t>
    </rPh>
    <phoneticPr fontId="1"/>
  </si>
  <si>
    <t>0794-87-2486</t>
  </si>
  <si>
    <t>ほりい医院</t>
    <rPh sb="3" eb="5">
      <t>イイン</t>
    </rPh>
    <phoneticPr fontId="1"/>
  </si>
  <si>
    <t>673-0521</t>
  </si>
  <si>
    <t>兵庫県三木市志染町青山2丁目5-5</t>
    <rPh sb="0" eb="11">
      <t>673-0521</t>
    </rPh>
    <rPh sb="12" eb="14">
      <t>チョウメ</t>
    </rPh>
    <phoneticPr fontId="1"/>
  </si>
  <si>
    <t>0794-85-9914</t>
  </si>
  <si>
    <t>上田医院</t>
    <rPh sb="0" eb="2">
      <t>ウエダ</t>
    </rPh>
    <rPh sb="2" eb="4">
      <t>イイン</t>
    </rPh>
    <phoneticPr fontId="1"/>
  </si>
  <si>
    <t>673-0534</t>
  </si>
  <si>
    <t>兵庫県三木市緑が丘町本町1丁目234</t>
    <rPh sb="0" eb="12">
      <t>673-0534</t>
    </rPh>
    <rPh sb="13" eb="15">
      <t>チョウメ</t>
    </rPh>
    <phoneticPr fontId="1"/>
  </si>
  <si>
    <t>0794-85-7700</t>
  </si>
  <si>
    <t>○</t>
    <phoneticPr fontId="34"/>
  </si>
  <si>
    <t>島田医院</t>
    <rPh sb="0" eb="2">
      <t>シマダ</t>
    </rPh>
    <rPh sb="2" eb="4">
      <t>イイン</t>
    </rPh>
    <phoneticPr fontId="1"/>
  </si>
  <si>
    <t>673-0431</t>
  </si>
  <si>
    <t>兵庫県三木市本町1丁目5-16</t>
    <rPh sb="0" eb="8">
      <t>673-0431</t>
    </rPh>
    <rPh sb="9" eb="11">
      <t>チョウメ</t>
    </rPh>
    <phoneticPr fontId="1"/>
  </si>
  <si>
    <t>0794-82-1046</t>
  </si>
  <si>
    <t>ときわ病院</t>
    <rPh sb="3" eb="5">
      <t>ビョウイン</t>
    </rPh>
    <phoneticPr fontId="1"/>
  </si>
  <si>
    <t>兵庫県三木市志染町広野5丁目271</t>
    <rPh sb="0" eb="3">
      <t>ヒョウゴケン</t>
    </rPh>
    <rPh sb="3" eb="6">
      <t>ミキシ</t>
    </rPh>
    <rPh sb="6" eb="9">
      <t>シジミチョウ</t>
    </rPh>
    <rPh sb="9" eb="11">
      <t>ヒロノ</t>
    </rPh>
    <rPh sb="12" eb="14">
      <t>チョウメ</t>
    </rPh>
    <phoneticPr fontId="1"/>
  </si>
  <si>
    <t>0794-85-2304</t>
  </si>
  <si>
    <t>浜本産婦人科医院</t>
    <rPh sb="0" eb="2">
      <t>ハマモト</t>
    </rPh>
    <rPh sb="2" eb="6">
      <t>サンフジンカ</t>
    </rPh>
    <rPh sb="6" eb="8">
      <t>イイン</t>
    </rPh>
    <phoneticPr fontId="1"/>
  </si>
  <si>
    <t>兵庫県三木市志染町青山3丁目13-8</t>
    <rPh sb="0" eb="3">
      <t>ヒョウゴケン</t>
    </rPh>
    <rPh sb="3" eb="6">
      <t>ミキシ</t>
    </rPh>
    <rPh sb="6" eb="9">
      <t>シジミチョウ</t>
    </rPh>
    <rPh sb="9" eb="11">
      <t>アオヤマ</t>
    </rPh>
    <rPh sb="12" eb="14">
      <t>チョウメ</t>
    </rPh>
    <phoneticPr fontId="1"/>
  </si>
  <si>
    <t>0794-87-1103</t>
  </si>
  <si>
    <t>早川内科循環器科医院</t>
    <rPh sb="0" eb="2">
      <t>ハヤカワ</t>
    </rPh>
    <rPh sb="2" eb="4">
      <t>ナイカ</t>
    </rPh>
    <rPh sb="4" eb="8">
      <t>ジュンカンキカ</t>
    </rPh>
    <rPh sb="8" eb="10">
      <t>イイン</t>
    </rPh>
    <phoneticPr fontId="1"/>
  </si>
  <si>
    <t>673-0404</t>
  </si>
  <si>
    <t>兵庫県三木市大村142-7</t>
    <rPh sb="0" eb="8">
      <t>673-0404</t>
    </rPh>
    <phoneticPr fontId="1"/>
  </si>
  <si>
    <t>0794-89-0017</t>
  </si>
  <si>
    <t>私立口吉川診療所</t>
    <rPh sb="0" eb="2">
      <t>シリツ</t>
    </rPh>
    <rPh sb="2" eb="5">
      <t>クチヨカワ</t>
    </rPh>
    <rPh sb="5" eb="8">
      <t>シンリョウショ</t>
    </rPh>
    <phoneticPr fontId="1"/>
  </si>
  <si>
    <t>673-0757</t>
  </si>
  <si>
    <t>兵庫県三木市口吉川町笹原13-2</t>
    <rPh sb="0" eb="3">
      <t>ヒョウゴケン</t>
    </rPh>
    <rPh sb="3" eb="6">
      <t>ミキシ</t>
    </rPh>
    <rPh sb="6" eb="10">
      <t>クチヨカワチョウ</t>
    </rPh>
    <rPh sb="10" eb="12">
      <t>ササハラ</t>
    </rPh>
    <phoneticPr fontId="1"/>
  </si>
  <si>
    <t>0794-88-2066</t>
  </si>
  <si>
    <t>三木山陽病院</t>
    <rPh sb="0" eb="2">
      <t>ミキ</t>
    </rPh>
    <rPh sb="2" eb="4">
      <t>サンヨウ</t>
    </rPh>
    <rPh sb="4" eb="6">
      <t>ビョウイン</t>
    </rPh>
    <phoneticPr fontId="1"/>
  </si>
  <si>
    <t>673-0501</t>
  </si>
  <si>
    <t>兵庫県三木市志染町吉田1213-1</t>
    <rPh sb="0" eb="11">
      <t>673-0501</t>
    </rPh>
    <phoneticPr fontId="1"/>
  </si>
  <si>
    <t>0794-85-3061</t>
  </si>
  <si>
    <t>医療法人一陽会服部病院</t>
    <rPh sb="0" eb="2">
      <t>イリョウ</t>
    </rPh>
    <rPh sb="2" eb="4">
      <t>ホウジン</t>
    </rPh>
    <rPh sb="4" eb="6">
      <t>イチヨウ</t>
    </rPh>
    <rPh sb="6" eb="7">
      <t>カイ</t>
    </rPh>
    <rPh sb="7" eb="9">
      <t>ハットリ</t>
    </rPh>
    <rPh sb="9" eb="11">
      <t>ビョウイン</t>
    </rPh>
    <phoneticPr fontId="1"/>
  </si>
  <si>
    <t>673-0413</t>
  </si>
  <si>
    <t>兵庫県三木市大塚218-3</t>
    <rPh sb="0" eb="3">
      <t>ヒョウゴケン</t>
    </rPh>
    <rPh sb="3" eb="6">
      <t>ミキシ</t>
    </rPh>
    <rPh sb="6" eb="8">
      <t>オオツカ</t>
    </rPh>
    <phoneticPr fontId="1"/>
  </si>
  <si>
    <t>0794-82-2550</t>
    <phoneticPr fontId="34"/>
  </si>
  <si>
    <t>なんばクリニック</t>
  </si>
  <si>
    <t>673-0434</t>
  </si>
  <si>
    <t>兵庫県三木市別所町小林734-208</t>
    <rPh sb="0" eb="11">
      <t>673-0434</t>
    </rPh>
    <phoneticPr fontId="1"/>
  </si>
  <si>
    <t>0794-86-0117</t>
  </si>
  <si>
    <t>ふじた内科医院</t>
    <rPh sb="3" eb="5">
      <t>ナイカ</t>
    </rPh>
    <rPh sb="5" eb="7">
      <t>イイン</t>
    </rPh>
    <phoneticPr fontId="1"/>
  </si>
  <si>
    <t>673-0551</t>
  </si>
  <si>
    <t>兵庫県三木市志染町西自由が丘1丁目840</t>
    <rPh sb="0" eb="14">
      <t>673-0551</t>
    </rPh>
    <rPh sb="15" eb="17">
      <t>チョウメ</t>
    </rPh>
    <phoneticPr fontId="1"/>
  </si>
  <si>
    <t>0794-89-8155</t>
  </si>
  <si>
    <t>吉川病院</t>
    <rPh sb="0" eb="2">
      <t>ヨカワ</t>
    </rPh>
    <rPh sb="2" eb="4">
      <t>ビョウイン</t>
    </rPh>
    <phoneticPr fontId="1"/>
  </si>
  <si>
    <t>673-1231</t>
  </si>
  <si>
    <t>兵庫県三木市吉川町稲田1番地2</t>
    <rPh sb="0" eb="3">
      <t>ヒョウゴケン</t>
    </rPh>
    <rPh sb="3" eb="6">
      <t>ミキシ</t>
    </rPh>
    <rPh sb="6" eb="9">
      <t>ヨカワチョウ</t>
    </rPh>
    <rPh sb="9" eb="11">
      <t>イナダ</t>
    </rPh>
    <rPh sb="12" eb="14">
      <t>バンチ</t>
    </rPh>
    <phoneticPr fontId="1"/>
  </si>
  <si>
    <t>0794-72-0063</t>
  </si>
  <si>
    <t>多田クリニック</t>
    <rPh sb="0" eb="2">
      <t>タダ</t>
    </rPh>
    <phoneticPr fontId="1"/>
  </si>
  <si>
    <t>兵庫県三木市末広3丁目8-10</t>
    <rPh sb="0" eb="3">
      <t>ヒョウゴケン</t>
    </rPh>
    <rPh sb="3" eb="6">
      <t>ミキシ</t>
    </rPh>
    <rPh sb="6" eb="8">
      <t>スエヒロ</t>
    </rPh>
    <rPh sb="9" eb="11">
      <t>チョウメ</t>
    </rPh>
    <phoneticPr fontId="1"/>
  </si>
  <si>
    <t>0794-86-7877</t>
  </si>
  <si>
    <t>もり内科循環器科クリニック</t>
    <rPh sb="2" eb="4">
      <t>ナイカ</t>
    </rPh>
    <rPh sb="4" eb="8">
      <t>ジュンカンキカ</t>
    </rPh>
    <phoneticPr fontId="1"/>
  </si>
  <si>
    <t>兵庫県三木市末広1丁目15-25</t>
    <rPh sb="0" eb="8">
      <t>673-0403</t>
    </rPh>
    <rPh sb="9" eb="11">
      <t>チョウメ</t>
    </rPh>
    <phoneticPr fontId="1"/>
  </si>
  <si>
    <t>0794-86-8500</t>
  </si>
  <si>
    <t>山本医院</t>
    <rPh sb="0" eb="2">
      <t>ヤマモト</t>
    </rPh>
    <rPh sb="2" eb="4">
      <t>イイン</t>
    </rPh>
    <phoneticPr fontId="1"/>
  </si>
  <si>
    <t>兵庫県三木市緑が丘本町1丁目2-2</t>
    <rPh sb="0" eb="3">
      <t>ヒョウゴケン</t>
    </rPh>
    <rPh sb="3" eb="6">
      <t>ミキシ</t>
    </rPh>
    <rPh sb="6" eb="7">
      <t>ミドリ</t>
    </rPh>
    <rPh sb="8" eb="9">
      <t>オカ</t>
    </rPh>
    <rPh sb="9" eb="11">
      <t>ホンマチ</t>
    </rPh>
    <rPh sb="12" eb="14">
      <t>チョウメ</t>
    </rPh>
    <phoneticPr fontId="1"/>
  </si>
  <si>
    <t>0794-84-1755</t>
  </si>
  <si>
    <t>田中クリニック</t>
    <rPh sb="0" eb="2">
      <t>タナカ</t>
    </rPh>
    <phoneticPr fontId="1"/>
  </si>
  <si>
    <t>兵庫県三木市末広１丁目6-40</t>
    <rPh sb="0" eb="3">
      <t>ヒョウゴケン</t>
    </rPh>
    <rPh sb="3" eb="6">
      <t>ミキシ</t>
    </rPh>
    <rPh sb="6" eb="8">
      <t>スエヒロ</t>
    </rPh>
    <rPh sb="9" eb="11">
      <t>チョウメ</t>
    </rPh>
    <phoneticPr fontId="1"/>
  </si>
  <si>
    <t>0794-83-7000</t>
  </si>
  <si>
    <t>谷口クリニック</t>
    <rPh sb="0" eb="2">
      <t>タニグチ</t>
    </rPh>
    <phoneticPr fontId="1"/>
  </si>
  <si>
    <t>兵庫県三木市緑が丘町東2丁目2-1</t>
    <rPh sb="0" eb="3">
      <t>ヒョウゴケン</t>
    </rPh>
    <rPh sb="3" eb="6">
      <t>ミキシ</t>
    </rPh>
    <rPh sb="6" eb="7">
      <t>ミドリ</t>
    </rPh>
    <rPh sb="8" eb="10">
      <t>オカマチ</t>
    </rPh>
    <rPh sb="10" eb="11">
      <t>ヒガシ</t>
    </rPh>
    <rPh sb="12" eb="14">
      <t>チョウメ</t>
    </rPh>
    <phoneticPr fontId="1"/>
  </si>
  <si>
    <t>0794-84-2000</t>
  </si>
  <si>
    <t>松本医院渡瀬診療所</t>
    <rPh sb="0" eb="2">
      <t>マツモト</t>
    </rPh>
    <rPh sb="2" eb="4">
      <t>イイン</t>
    </rPh>
    <rPh sb="4" eb="6">
      <t>ワタセ</t>
    </rPh>
    <rPh sb="6" eb="9">
      <t>シンリョウショ</t>
    </rPh>
    <phoneticPr fontId="1"/>
  </si>
  <si>
    <t>673-1129</t>
  </si>
  <si>
    <t>兵庫県三木市吉川町渡瀬127</t>
    <rPh sb="0" eb="3">
      <t>ヒョウゴケン</t>
    </rPh>
    <rPh sb="3" eb="6">
      <t>ミキシ</t>
    </rPh>
    <rPh sb="6" eb="9">
      <t>ヨシカワチョウ</t>
    </rPh>
    <rPh sb="9" eb="11">
      <t>ワタセ</t>
    </rPh>
    <phoneticPr fontId="1"/>
  </si>
  <si>
    <t>0794-73-0015</t>
  </si>
  <si>
    <t>かとう内科クリニック</t>
    <rPh sb="3" eb="5">
      <t>ナイカ</t>
    </rPh>
    <phoneticPr fontId="34"/>
  </si>
  <si>
    <t>673-0431</t>
    <phoneticPr fontId="34"/>
  </si>
  <si>
    <t>兵庫県三木市本町3丁目1053－18</t>
    <rPh sb="0" eb="8">
      <t>673-0431</t>
    </rPh>
    <rPh sb="9" eb="11">
      <t>チョウメ</t>
    </rPh>
    <phoneticPr fontId="1"/>
  </si>
  <si>
    <t>0794-82-8022</t>
    <phoneticPr fontId="34"/>
  </si>
  <si>
    <t>池田クリニック</t>
    <rPh sb="0" eb="2">
      <t>イケダ</t>
    </rPh>
    <phoneticPr fontId="1"/>
  </si>
  <si>
    <t>兵庫県三木市末広2丁目3-3</t>
    <rPh sb="0" eb="8">
      <t>673-0403</t>
    </rPh>
    <rPh sb="9" eb="11">
      <t>チョウメ</t>
    </rPh>
    <phoneticPr fontId="1"/>
  </si>
  <si>
    <t>0794-86-7207</t>
  </si>
  <si>
    <t>正木脳外科クリニック</t>
    <rPh sb="0" eb="2">
      <t>マサキ</t>
    </rPh>
    <rPh sb="2" eb="5">
      <t>ノウゲカ</t>
    </rPh>
    <phoneticPr fontId="34"/>
  </si>
  <si>
    <t>673-0405</t>
    <phoneticPr fontId="34"/>
  </si>
  <si>
    <t>兵庫県三木市平田1丁目15-11</t>
    <rPh sb="0" eb="3">
      <t>ヒョウゴケン</t>
    </rPh>
    <rPh sb="3" eb="6">
      <t>ミキシ</t>
    </rPh>
    <rPh sb="6" eb="8">
      <t>ヒラタ</t>
    </rPh>
    <rPh sb="9" eb="11">
      <t>チョウメ</t>
    </rPh>
    <phoneticPr fontId="34"/>
  </si>
  <si>
    <t>0794-81-1155</t>
    <phoneticPr fontId="34"/>
  </si>
  <si>
    <t xml:space="preserve">実施機関一覧表 </t>
    <rPh sb="0" eb="2">
      <t>ジッシ</t>
    </rPh>
    <rPh sb="2" eb="4">
      <t>キカン</t>
    </rPh>
    <rPh sb="4" eb="7">
      <t>イチランヒョウ</t>
    </rPh>
    <phoneticPr fontId="6"/>
  </si>
  <si>
    <t>私立育が丘クリニック</t>
    <phoneticPr fontId="6"/>
  </si>
  <si>
    <t>675-1325</t>
    <phoneticPr fontId="6"/>
  </si>
  <si>
    <t>兵庫県小野市樫山町字水谷拍子谷1475-689</t>
    <phoneticPr fontId="6"/>
  </si>
  <si>
    <t>0794-62-8111</t>
    <phoneticPr fontId="6"/>
  </si>
  <si>
    <t>依藤診療所</t>
  </si>
  <si>
    <t>675-1372</t>
    <phoneticPr fontId="6"/>
  </si>
  <si>
    <t>兵庫県小野市本町254-1</t>
    <phoneticPr fontId="6"/>
  </si>
  <si>
    <t>0794-63-0028</t>
    <phoneticPr fontId="6"/>
  </si>
  <si>
    <t>岡田内科医院</t>
  </si>
  <si>
    <t>675-1327</t>
    <phoneticPr fontId="6"/>
  </si>
  <si>
    <t>兵庫県小野市市場町字寺ノ下1205-1</t>
    <phoneticPr fontId="6"/>
  </si>
  <si>
    <t>0794-62-7366</t>
    <phoneticPr fontId="6"/>
  </si>
  <si>
    <t>北野整形外科・外科</t>
    <rPh sb="0" eb="2">
      <t>キタノ</t>
    </rPh>
    <rPh sb="2" eb="4">
      <t>セイケイ</t>
    </rPh>
    <rPh sb="4" eb="6">
      <t>ゲカ</t>
    </rPh>
    <rPh sb="7" eb="9">
      <t>ゲカ</t>
    </rPh>
    <phoneticPr fontId="6"/>
  </si>
  <si>
    <t>675-1371</t>
    <phoneticPr fontId="6"/>
  </si>
  <si>
    <t>兵庫県小野市黒川町14-3</t>
    <phoneticPr fontId="6"/>
  </si>
  <si>
    <t>0794-63-1080</t>
    <phoneticPr fontId="6"/>
  </si>
  <si>
    <t>松尾内科</t>
  </si>
  <si>
    <t>675-1371</t>
    <phoneticPr fontId="6"/>
  </si>
  <si>
    <t>兵庫県小野市黒川町574</t>
    <phoneticPr fontId="6"/>
  </si>
  <si>
    <t>0794-64-0880</t>
    <phoneticPr fontId="6"/>
  </si>
  <si>
    <t>小島クリニック</t>
    <rPh sb="0" eb="2">
      <t>コジマ</t>
    </rPh>
    <phoneticPr fontId="6"/>
  </si>
  <si>
    <t>675-1378</t>
    <phoneticPr fontId="6"/>
  </si>
  <si>
    <t>兵庫県小野市王子町937-3</t>
    <rPh sb="0" eb="3">
      <t>ヒョウゴケン</t>
    </rPh>
    <rPh sb="3" eb="6">
      <t>オノシ</t>
    </rPh>
    <rPh sb="6" eb="9">
      <t>オウジチョウ</t>
    </rPh>
    <phoneticPr fontId="6"/>
  </si>
  <si>
    <t>0794-64-2727</t>
    <phoneticPr fontId="6"/>
  </si>
  <si>
    <t>医療法人社団柏木医院</t>
    <phoneticPr fontId="6"/>
  </si>
  <si>
    <t>675-1306</t>
    <phoneticPr fontId="6"/>
  </si>
  <si>
    <t>兵庫県小野市船木町2</t>
    <phoneticPr fontId="6"/>
  </si>
  <si>
    <t>0794-67-0199</t>
    <phoneticPr fontId="6"/>
  </si>
  <si>
    <t>つぼた小児科医院</t>
  </si>
  <si>
    <t>675-1375</t>
    <phoneticPr fontId="6"/>
  </si>
  <si>
    <t>兵庫県小野市西本町466-7</t>
    <phoneticPr fontId="6"/>
  </si>
  <si>
    <t>0794-62-2752</t>
    <phoneticPr fontId="6"/>
  </si>
  <si>
    <t>井岡医院</t>
  </si>
  <si>
    <t>675-1307</t>
    <phoneticPr fontId="6"/>
  </si>
  <si>
    <t>兵庫県小野市菅田町900</t>
    <phoneticPr fontId="6"/>
  </si>
  <si>
    <t>0794-67-2367</t>
    <phoneticPr fontId="6"/>
  </si>
  <si>
    <t>緑駿病院</t>
    <rPh sb="0" eb="1">
      <t>リョク</t>
    </rPh>
    <rPh sb="1" eb="2">
      <t>シュン</t>
    </rPh>
    <rPh sb="2" eb="4">
      <t>ビョウイン</t>
    </rPh>
    <phoneticPr fontId="6"/>
  </si>
  <si>
    <t>675-1322</t>
    <phoneticPr fontId="6"/>
  </si>
  <si>
    <t>兵庫県小野市匠台72-1</t>
    <rPh sb="0" eb="3">
      <t>ヒョウゴケン</t>
    </rPh>
    <rPh sb="3" eb="6">
      <t>オノシ</t>
    </rPh>
    <rPh sb="6" eb="7">
      <t>タクミ</t>
    </rPh>
    <rPh sb="7" eb="8">
      <t>ダイ</t>
    </rPh>
    <phoneticPr fontId="6"/>
  </si>
  <si>
    <t>0794-63-5577</t>
    <phoneticPr fontId="6"/>
  </si>
  <si>
    <t>○</t>
    <phoneticPr fontId="6"/>
  </si>
  <si>
    <t>675-1367</t>
    <phoneticPr fontId="6"/>
  </si>
  <si>
    <t>兵庫県小野市敷地町1602-1</t>
    <phoneticPr fontId="6"/>
  </si>
  <si>
    <t>0794-62-4300</t>
    <phoneticPr fontId="6"/>
  </si>
  <si>
    <t>医療法人社団清水内科クリニック</t>
    <phoneticPr fontId="6"/>
  </si>
  <si>
    <t>675-1367</t>
    <phoneticPr fontId="6"/>
  </si>
  <si>
    <t>兵庫県小野市敷地町1500-66</t>
    <phoneticPr fontId="6"/>
  </si>
  <si>
    <t>0794-62-1005</t>
    <phoneticPr fontId="6"/>
  </si>
  <si>
    <t>山口内科医院</t>
    <phoneticPr fontId="6"/>
  </si>
  <si>
    <t>兵庫県小野市本町648-6</t>
    <phoneticPr fontId="6"/>
  </si>
  <si>
    <t>0794-64-0202</t>
    <phoneticPr fontId="6"/>
  </si>
  <si>
    <t>復井診療所</t>
    <phoneticPr fontId="6"/>
  </si>
  <si>
    <t>675-1352</t>
    <phoneticPr fontId="6"/>
  </si>
  <si>
    <t>兵庫県小野市復井町916-12</t>
    <phoneticPr fontId="6"/>
  </si>
  <si>
    <t>0794-66-7318</t>
    <phoneticPr fontId="6"/>
  </si>
  <si>
    <t>医療法人社団　まえだクリニック</t>
    <rPh sb="0" eb="2">
      <t>イリョウ</t>
    </rPh>
    <rPh sb="2" eb="4">
      <t>ホウジン</t>
    </rPh>
    <rPh sb="4" eb="6">
      <t>シャダン</t>
    </rPh>
    <phoneticPr fontId="6"/>
  </si>
  <si>
    <t>675-1334</t>
    <phoneticPr fontId="6"/>
  </si>
  <si>
    <t>兵庫県小野市大島町710-1</t>
    <phoneticPr fontId="6"/>
  </si>
  <si>
    <t>0794-64-0771</t>
    <phoneticPr fontId="6"/>
  </si>
  <si>
    <t>青山医院</t>
  </si>
  <si>
    <t>673-1334</t>
    <phoneticPr fontId="6"/>
  </si>
  <si>
    <t>兵庫県加東市吉井696-1</t>
    <phoneticPr fontId="6"/>
  </si>
  <si>
    <t>0795-46-0321</t>
    <phoneticPr fontId="6"/>
  </si>
  <si>
    <t>△</t>
    <phoneticPr fontId="6"/>
  </si>
  <si>
    <t>医療法人社団曽野医院</t>
    <phoneticPr fontId="6"/>
  </si>
  <si>
    <t>673-1423</t>
    <phoneticPr fontId="6"/>
  </si>
  <si>
    <t>兵庫県加東市東古瀬20-1</t>
    <phoneticPr fontId="6"/>
  </si>
  <si>
    <t>0795-42-6299</t>
    <phoneticPr fontId="6"/>
  </si>
  <si>
    <t>医療法人社団昌起会赤羽目医院</t>
    <phoneticPr fontId="6"/>
  </si>
  <si>
    <t>679-0205</t>
    <phoneticPr fontId="6"/>
  </si>
  <si>
    <t>兵庫県加東市北野641-1</t>
    <phoneticPr fontId="6"/>
  </si>
  <si>
    <t>0795-48-5058</t>
    <phoneticPr fontId="6"/>
  </si>
  <si>
    <t>医療法人社団光甚会田渕医院</t>
    <phoneticPr fontId="6"/>
  </si>
  <si>
    <t>679-0204</t>
    <phoneticPr fontId="6"/>
  </si>
  <si>
    <t>兵庫県加東市新町180</t>
    <phoneticPr fontId="6"/>
  </si>
  <si>
    <t>0795-48-0160</t>
    <phoneticPr fontId="6"/>
  </si>
  <si>
    <t>松本小児科医院</t>
  </si>
  <si>
    <t>673-1431</t>
    <phoneticPr fontId="6"/>
  </si>
  <si>
    <t>兵庫県加東市社384-1</t>
    <phoneticPr fontId="6"/>
  </si>
  <si>
    <t>0795-42-5105</t>
    <phoneticPr fontId="6"/>
  </si>
  <si>
    <t>ますむら医院</t>
    <rPh sb="4" eb="6">
      <t>イイン</t>
    </rPh>
    <phoneticPr fontId="6"/>
  </si>
  <si>
    <t>679-0211</t>
    <phoneticPr fontId="6"/>
  </si>
  <si>
    <t>兵庫県加東市上滝野613-1</t>
    <rPh sb="0" eb="3">
      <t>ヒョウゴケン</t>
    </rPh>
    <rPh sb="3" eb="6">
      <t>カトウシ</t>
    </rPh>
    <rPh sb="6" eb="7">
      <t>カミ</t>
    </rPh>
    <rPh sb="7" eb="9">
      <t>タキノ</t>
    </rPh>
    <phoneticPr fontId="6"/>
  </si>
  <si>
    <t>0795-48-0704</t>
    <phoneticPr fontId="6"/>
  </si>
  <si>
    <t>医療法人社団坂本医院</t>
    <phoneticPr fontId="6"/>
  </si>
  <si>
    <t>673-1464</t>
    <phoneticPr fontId="6"/>
  </si>
  <si>
    <t>兵庫県加東市上中3-29</t>
    <phoneticPr fontId="6"/>
  </si>
  <si>
    <t>0795-42-6660</t>
    <phoneticPr fontId="6"/>
  </si>
  <si>
    <t>ふるもとクリニック</t>
  </si>
  <si>
    <t>兵庫県加東市社105-6</t>
    <phoneticPr fontId="6"/>
  </si>
  <si>
    <t>0795-40-0202</t>
    <phoneticPr fontId="6"/>
  </si>
  <si>
    <t>神医院</t>
    <phoneticPr fontId="6"/>
  </si>
  <si>
    <t>673-1322</t>
    <phoneticPr fontId="6"/>
  </si>
  <si>
    <t>兵庫県加東市森878-1</t>
    <phoneticPr fontId="6"/>
  </si>
  <si>
    <t>0795-47-0144</t>
    <phoneticPr fontId="6"/>
  </si>
  <si>
    <t>森下クリニック</t>
  </si>
  <si>
    <t>兵庫県加東市社512-1</t>
    <phoneticPr fontId="6"/>
  </si>
  <si>
    <t>0795-42-0024</t>
    <phoneticPr fontId="6"/>
  </si>
  <si>
    <t>加東市民病院</t>
    <rPh sb="0" eb="2">
      <t>カトウ</t>
    </rPh>
    <rPh sb="2" eb="4">
      <t>シミン</t>
    </rPh>
    <rPh sb="4" eb="6">
      <t>ビョウイン</t>
    </rPh>
    <phoneticPr fontId="6"/>
  </si>
  <si>
    <t>673-1451</t>
    <phoneticPr fontId="6"/>
  </si>
  <si>
    <t>兵庫県加東市家原85</t>
    <rPh sb="0" eb="3">
      <t>ヒョウゴケン</t>
    </rPh>
    <rPh sb="3" eb="6">
      <t>カトウシ</t>
    </rPh>
    <rPh sb="6" eb="8">
      <t>イエハラ</t>
    </rPh>
    <phoneticPr fontId="6"/>
  </si>
  <si>
    <t>0795-42-5511</t>
    <phoneticPr fontId="6"/>
  </si>
  <si>
    <t>医療法人社団井上医院</t>
    <rPh sb="0" eb="2">
      <t>イリョウ</t>
    </rPh>
    <rPh sb="2" eb="4">
      <t>ホウジン</t>
    </rPh>
    <rPh sb="4" eb="6">
      <t>シャダン</t>
    </rPh>
    <phoneticPr fontId="6"/>
  </si>
  <si>
    <t>673-1444</t>
    <phoneticPr fontId="6"/>
  </si>
  <si>
    <t>兵庫県加東市沢部174-1</t>
    <phoneticPr fontId="6"/>
  </si>
  <si>
    <t>0795-42-1190</t>
    <phoneticPr fontId="6"/>
  </si>
  <si>
    <t>東条診療所</t>
    <phoneticPr fontId="6"/>
  </si>
  <si>
    <t>673-1324</t>
    <phoneticPr fontId="6"/>
  </si>
  <si>
    <t>兵庫県加東市新定559-1</t>
    <phoneticPr fontId="6"/>
  </si>
  <si>
    <t>0795-46-0048</t>
    <phoneticPr fontId="6"/>
  </si>
  <si>
    <t>やすらぎの森診療所</t>
    <rPh sb="5" eb="6">
      <t>モリ</t>
    </rPh>
    <rPh sb="6" eb="8">
      <t>シンリョウ</t>
    </rPh>
    <rPh sb="8" eb="9">
      <t>ショ</t>
    </rPh>
    <phoneticPr fontId="6"/>
  </si>
  <si>
    <t>兵庫県加東市新定707-1</t>
    <rPh sb="0" eb="3">
      <t>ヒョウゴケン</t>
    </rPh>
    <rPh sb="3" eb="5">
      <t>カトウ</t>
    </rPh>
    <rPh sb="5" eb="6">
      <t>シ</t>
    </rPh>
    <rPh sb="6" eb="7">
      <t>シン</t>
    </rPh>
    <rPh sb="7" eb="8">
      <t>テイ</t>
    </rPh>
    <phoneticPr fontId="6"/>
  </si>
  <si>
    <t>0795-40-8100</t>
    <phoneticPr fontId="6"/>
  </si>
  <si>
    <t>栄宏会小野病院</t>
    <rPh sb="0" eb="7">
      <t>エイコウカイオノビョウイン</t>
    </rPh>
    <phoneticPr fontId="6"/>
  </si>
  <si>
    <t>675-1316</t>
    <phoneticPr fontId="6"/>
  </si>
  <si>
    <t>兵庫県小野市天神973</t>
    <rPh sb="0" eb="3">
      <t>ヒョウゴケン</t>
    </rPh>
    <rPh sb="3" eb="6">
      <t>オノシ</t>
    </rPh>
    <rPh sb="6" eb="8">
      <t>テンジン</t>
    </rPh>
    <phoneticPr fontId="6"/>
  </si>
  <si>
    <t>0794-62-9900</t>
    <phoneticPr fontId="6"/>
  </si>
  <si>
    <t>実施機関一覧表</t>
  </si>
  <si>
    <t>加　西　市　医　師　会　</t>
  </si>
  <si>
    <r>
      <rPr>
        <sz val="11"/>
        <rFont val="ＭＳ Ｐ明朝"/>
        <family val="1"/>
        <charset val="128"/>
      </rPr>
      <t xml:space="preserve">健診・保健指導
機関番号
</t>
    </r>
    <r>
      <rPr>
        <sz val="9"/>
        <rFont val="ＭＳ Ｐ明朝"/>
        <family val="1"/>
        <charset val="128"/>
      </rPr>
      <t>(半角数字)</t>
    </r>
  </si>
  <si>
    <t>実施機関名</t>
  </si>
  <si>
    <r>
      <rPr>
        <sz val="11"/>
        <rFont val="ＭＳ Ｐ明朝"/>
        <family val="1"/>
        <charset val="128"/>
      </rPr>
      <t xml:space="preserve">郵便番号
</t>
    </r>
    <r>
      <rPr>
        <sz val="9"/>
        <rFont val="ＭＳ Ｐ明朝"/>
        <family val="1"/>
        <charset val="128"/>
      </rPr>
      <t>(半角数字・ハイフンあり)</t>
    </r>
  </si>
  <si>
    <t>所在地※1</t>
  </si>
  <si>
    <r>
      <rPr>
        <sz val="11"/>
        <rFont val="ＭＳ Ｐ明朝"/>
        <family val="1"/>
        <charset val="128"/>
      </rPr>
      <t xml:space="preserve">電話番号※2
</t>
    </r>
    <r>
      <rPr>
        <sz val="9"/>
        <rFont val="ＭＳ Ｐ明朝"/>
        <family val="1"/>
        <charset val="128"/>
      </rPr>
      <t>(半角数字・ハイフンあり)</t>
    </r>
  </si>
  <si>
    <r>
      <rPr>
        <sz val="11"/>
        <rFont val="ＭＳ Ｐ明朝"/>
        <family val="1"/>
        <charset val="128"/>
      </rPr>
      <t>受託業務※</t>
    </r>
    <r>
      <rPr>
        <u/>
        <sz val="11"/>
        <rFont val="ＭＳ Ｐ明朝"/>
        <family val="1"/>
        <charset val="128"/>
      </rPr>
      <t>3</t>
    </r>
  </si>
  <si>
    <t>特定健康診査</t>
  </si>
  <si>
    <t>特定保健指導</t>
  </si>
  <si>
    <t>追加
健診
項目</t>
  </si>
  <si>
    <t>実施形態</t>
  </si>
  <si>
    <t>詳細項目※4</t>
  </si>
  <si>
    <t>動機付け支援</t>
  </si>
  <si>
    <t>積極的支援　</t>
  </si>
  <si>
    <t>集団
健診</t>
  </si>
  <si>
    <t>個別
健診</t>
  </si>
  <si>
    <t>貧血</t>
  </si>
  <si>
    <t>心電図</t>
  </si>
  <si>
    <t>眼底</t>
  </si>
  <si>
    <t>横田内科医院</t>
  </si>
  <si>
    <t>675-2324</t>
  </si>
  <si>
    <t>兵庫県加西市北条町東南116-1</t>
  </si>
  <si>
    <t>0790-42-5715</t>
  </si>
  <si>
    <t>米田病院</t>
  </si>
  <si>
    <t>675-2242</t>
  </si>
  <si>
    <t>兵庫県加西市尾崎町野田10-1</t>
  </si>
  <si>
    <t>0790-48-3591</t>
  </si>
  <si>
    <t>佐竹医院</t>
  </si>
  <si>
    <t>675-2312</t>
  </si>
  <si>
    <t>兵庫県加西市北条町北条16</t>
  </si>
  <si>
    <t>0790-42-4057</t>
  </si>
  <si>
    <t>あさじ医院</t>
  </si>
  <si>
    <t>675-2456</t>
  </si>
  <si>
    <t>兵庫県加西市若井町2841-1</t>
  </si>
  <si>
    <t>0790-44-0225</t>
  </si>
  <si>
    <t>675-2102</t>
  </si>
  <si>
    <t>兵庫県加西市中野町48-1</t>
  </si>
  <si>
    <t>0790-49-0001</t>
  </si>
  <si>
    <t>小野寺医院</t>
  </si>
  <si>
    <t>675-2231</t>
  </si>
  <si>
    <t>兵庫県加西市王子町77-3</t>
  </si>
  <si>
    <t>0790-48-3737</t>
  </si>
  <si>
    <t>おりた外科胃腸科医院</t>
  </si>
  <si>
    <t>675-2303</t>
  </si>
  <si>
    <t>兵庫県加西市北条町古坂6-17</t>
  </si>
  <si>
    <t>0790-42-6000</t>
  </si>
  <si>
    <t>大杉内科医院</t>
  </si>
  <si>
    <t>679-0103</t>
  </si>
  <si>
    <t>兵庫県加西市別府町乙11-2</t>
  </si>
  <si>
    <t>0790-47-0023</t>
  </si>
  <si>
    <t>田尻内科循環器科</t>
  </si>
  <si>
    <t>兵庫県加西市北条町古坂671</t>
  </si>
  <si>
    <t>0790-43-7931</t>
  </si>
  <si>
    <t>荒木医院</t>
  </si>
  <si>
    <t>兵庫県加西市北条町古坂1-2</t>
  </si>
  <si>
    <t>0790-43-9711</t>
  </si>
  <si>
    <t>みのりクリニック</t>
  </si>
  <si>
    <t>675-2105</t>
  </si>
  <si>
    <t>兵庫県加西市下宮木町字玉の坪547-1</t>
  </si>
  <si>
    <t>0790-49-8470</t>
  </si>
  <si>
    <t>安積医院</t>
  </si>
  <si>
    <t>675-2345</t>
  </si>
  <si>
    <t>兵庫県加西市西剣坂町9-1</t>
  </si>
  <si>
    <t>0790-46-0361</t>
  </si>
  <si>
    <t>堀井内科医院</t>
  </si>
  <si>
    <t>675-2113</t>
  </si>
  <si>
    <t>兵庫県加西市網引町518</t>
  </si>
  <si>
    <t>0790-49-0150</t>
  </si>
  <si>
    <t>まえだ内科神経内科ｸﾘﾆｯｸ</t>
  </si>
  <si>
    <t>675-2424</t>
  </si>
  <si>
    <t>兵庫県加西市野上町274</t>
  </si>
  <si>
    <t>0790-45-2050</t>
  </si>
  <si>
    <t>※1　所在地の欄については、都道府県名から省略せずに記入。</t>
  </si>
  <si>
    <t>※2　電話番号の欄については、市外局番から省略せずに記入。</t>
  </si>
  <si>
    <t>※3　受託業務の欄については、当該実施機関において、受託する（あるいは該当する）項目に「○」を記入。</t>
  </si>
  <si>
    <t>　 　実施形態の欄は、各機関の該当する実施形態を選択。原則としていずれか一方に「○」を記入。</t>
  </si>
  <si>
    <t>※4　詳細項目の欄については、当該実施機関において実施できる項目に「○」、再委託により実施する項目に「△」を記入。</t>
  </si>
  <si>
    <t>遠藤産婦人科医院</t>
    <rPh sb="0" eb="2">
      <t>エンドウ</t>
    </rPh>
    <rPh sb="2" eb="6">
      <t>サンフジンカ</t>
    </rPh>
    <rPh sb="6" eb="8">
      <t>イイン</t>
    </rPh>
    <phoneticPr fontId="6"/>
  </si>
  <si>
    <t>677－0054</t>
  </si>
  <si>
    <t>兵庫県西脇市野村町1558－3</t>
    <rPh sb="0" eb="3">
      <t>ヒョウゴケン</t>
    </rPh>
    <rPh sb="3" eb="6">
      <t>ニシワキシ</t>
    </rPh>
    <rPh sb="6" eb="9">
      <t>ノムラチョウ</t>
    </rPh>
    <phoneticPr fontId="6"/>
  </si>
  <si>
    <t>0795－22－4135</t>
  </si>
  <si>
    <t>医療法人社団
はたざわ医院</t>
    <rPh sb="0" eb="2">
      <t>イリョウ</t>
    </rPh>
    <rPh sb="2" eb="4">
      <t>ホウジン</t>
    </rPh>
    <rPh sb="4" eb="6">
      <t>シャダン</t>
    </rPh>
    <rPh sb="11" eb="13">
      <t>イイン</t>
    </rPh>
    <phoneticPr fontId="6"/>
  </si>
  <si>
    <t>677－0013</t>
  </si>
  <si>
    <t>兵庫県西脇市日野町158</t>
    <rPh sb="0" eb="3">
      <t>ヒョウゴケン</t>
    </rPh>
    <rPh sb="3" eb="6">
      <t>ニシワキシ</t>
    </rPh>
    <rPh sb="6" eb="9">
      <t>ヒノチョウ</t>
    </rPh>
    <phoneticPr fontId="6"/>
  </si>
  <si>
    <t>0795－23－6833</t>
  </si>
  <si>
    <t>南整形外科</t>
    <rPh sb="0" eb="1">
      <t>ミナミ</t>
    </rPh>
    <rPh sb="1" eb="3">
      <t>セイケイ</t>
    </rPh>
    <rPh sb="3" eb="5">
      <t>ゲカ</t>
    </rPh>
    <phoneticPr fontId="6"/>
  </si>
  <si>
    <t>677－0053</t>
  </si>
  <si>
    <t>兵庫県西脇市和布町170－3</t>
    <rPh sb="0" eb="3">
      <t>ヒョウゴケン</t>
    </rPh>
    <rPh sb="3" eb="6">
      <t>ニシワキシ</t>
    </rPh>
    <rPh sb="6" eb="9">
      <t>ワブチョウ</t>
    </rPh>
    <phoneticPr fontId="6"/>
  </si>
  <si>
    <t>0795－23－6801</t>
  </si>
  <si>
    <t>医療法人社団
村上クリニック</t>
    <rPh sb="0" eb="2">
      <t>イリョウ</t>
    </rPh>
    <rPh sb="2" eb="4">
      <t>ホウジン</t>
    </rPh>
    <rPh sb="4" eb="6">
      <t>シャダン</t>
    </rPh>
    <rPh sb="7" eb="9">
      <t>ムラカミ</t>
    </rPh>
    <phoneticPr fontId="6"/>
  </si>
  <si>
    <t>679－0313</t>
  </si>
  <si>
    <t>兵庫県西脇市黒田庄町岡354－1</t>
    <rPh sb="0" eb="3">
      <t>ヒョウゴケン</t>
    </rPh>
    <rPh sb="3" eb="6">
      <t>ニシワキシ</t>
    </rPh>
    <rPh sb="6" eb="10">
      <t>クロダショウチョウ</t>
    </rPh>
    <rPh sb="10" eb="11">
      <t>オカ</t>
    </rPh>
    <phoneticPr fontId="6"/>
  </si>
  <si>
    <t>0795－28－3438</t>
  </si>
  <si>
    <t>クリニック和田</t>
    <rPh sb="5" eb="7">
      <t>ワダ</t>
    </rPh>
    <phoneticPr fontId="6"/>
  </si>
  <si>
    <t>677－0036</t>
  </si>
  <si>
    <t>兵庫県西脇市津万315</t>
    <rPh sb="0" eb="3">
      <t>ヒョウゴケン</t>
    </rPh>
    <rPh sb="3" eb="6">
      <t>ニシワキシ</t>
    </rPh>
    <rPh sb="6" eb="7">
      <t>ツ</t>
    </rPh>
    <rPh sb="7" eb="8">
      <t>マン</t>
    </rPh>
    <phoneticPr fontId="6"/>
  </si>
  <si>
    <t>0795－22－0636</t>
  </si>
  <si>
    <t>679－1124</t>
  </si>
  <si>
    <t>兵庫県多可郡多可町中区森本23－4</t>
    <rPh sb="0" eb="2">
      <t>ヒョウゴ</t>
    </rPh>
    <rPh sb="2" eb="3">
      <t>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ナカク</t>
    </rPh>
    <rPh sb="11" eb="13">
      <t>モリモト</t>
    </rPh>
    <phoneticPr fontId="6"/>
  </si>
  <si>
    <t>0795－32－3864</t>
  </si>
  <si>
    <t>ながお整形外科</t>
    <rPh sb="3" eb="5">
      <t>セイケイ</t>
    </rPh>
    <rPh sb="5" eb="7">
      <t>ゲカ</t>
    </rPh>
    <phoneticPr fontId="6"/>
  </si>
  <si>
    <t>679－1135</t>
  </si>
  <si>
    <t>兵庫県多可郡多可町中区安坂71－1</t>
    <rPh sb="0" eb="2">
      <t>ヒョウゴ</t>
    </rPh>
    <rPh sb="2" eb="3">
      <t>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ナカク</t>
    </rPh>
    <rPh sb="11" eb="12">
      <t>アン</t>
    </rPh>
    <rPh sb="12" eb="13">
      <t>サカ</t>
    </rPh>
    <phoneticPr fontId="6"/>
  </si>
  <si>
    <t>0795－32－5100</t>
  </si>
  <si>
    <t>やない外科胃腸科</t>
    <rPh sb="3" eb="5">
      <t>ゲカ</t>
    </rPh>
    <rPh sb="5" eb="8">
      <t>イチョウカ</t>
    </rPh>
    <phoneticPr fontId="6"/>
  </si>
  <si>
    <t>677－0043</t>
  </si>
  <si>
    <t>兵庫県西脇市下戸田274－2</t>
    <rPh sb="0" eb="3">
      <t>ヒョウゴケン</t>
    </rPh>
    <rPh sb="3" eb="6">
      <t>ニシワキシ</t>
    </rPh>
    <rPh sb="6" eb="7">
      <t>シタ</t>
    </rPh>
    <rPh sb="7" eb="9">
      <t>トダ</t>
    </rPh>
    <phoneticPr fontId="6"/>
  </si>
  <si>
    <t>0795－23－2923</t>
  </si>
  <si>
    <t>社会医療法人社団
正峰会　　生野医院</t>
    <rPh sb="0" eb="2">
      <t>シャカイ</t>
    </rPh>
    <rPh sb="2" eb="5">
      <t>イリョウホウ</t>
    </rPh>
    <rPh sb="5" eb="6">
      <t>ジン</t>
    </rPh>
    <rPh sb="6" eb="8">
      <t>シャダン</t>
    </rPh>
    <rPh sb="9" eb="10">
      <t>セイ</t>
    </rPh>
    <rPh sb="10" eb="11">
      <t>ミネ</t>
    </rPh>
    <rPh sb="11" eb="12">
      <t>カイ</t>
    </rPh>
    <rPh sb="14" eb="16">
      <t>イクノ</t>
    </rPh>
    <rPh sb="16" eb="18">
      <t>イイン</t>
    </rPh>
    <phoneticPr fontId="6"/>
  </si>
  <si>
    <t>兵庫県西脇市野村町1257－1</t>
    <rPh sb="0" eb="3">
      <t>ヒョウゴケン</t>
    </rPh>
    <rPh sb="3" eb="6">
      <t>ニシワキシ</t>
    </rPh>
    <rPh sb="6" eb="9">
      <t>ノムラチョウ</t>
    </rPh>
    <phoneticPr fontId="6"/>
  </si>
  <si>
    <t>0795－23－3122</t>
  </si>
  <si>
    <t>医療法人社団
天野内科医院</t>
    <rPh sb="0" eb="2">
      <t>イリョウ</t>
    </rPh>
    <rPh sb="2" eb="4">
      <t>ホウジン</t>
    </rPh>
    <rPh sb="4" eb="6">
      <t>シャダン</t>
    </rPh>
    <rPh sb="7" eb="9">
      <t>アマノ</t>
    </rPh>
    <rPh sb="9" eb="11">
      <t>ナイカ</t>
    </rPh>
    <rPh sb="11" eb="13">
      <t>イイン</t>
    </rPh>
    <phoneticPr fontId="6"/>
  </si>
  <si>
    <t>677－0044</t>
  </si>
  <si>
    <t>兵庫県西脇市上野芝添315</t>
    <rPh sb="0" eb="3">
      <t>ヒョウゴケン</t>
    </rPh>
    <rPh sb="3" eb="6">
      <t>ニシワキシ</t>
    </rPh>
    <rPh sb="6" eb="8">
      <t>ウエノ</t>
    </rPh>
    <rPh sb="8" eb="9">
      <t>シバ</t>
    </rPh>
    <rPh sb="9" eb="10">
      <t>ソ</t>
    </rPh>
    <phoneticPr fontId="6"/>
  </si>
  <si>
    <t>0795－24－1717</t>
  </si>
  <si>
    <t>広野整形外科</t>
    <rPh sb="0" eb="2">
      <t>ヒロノ</t>
    </rPh>
    <rPh sb="2" eb="4">
      <t>セイケイ</t>
    </rPh>
    <rPh sb="4" eb="6">
      <t>ゲカ</t>
    </rPh>
    <phoneticPr fontId="6"/>
  </si>
  <si>
    <t>兵庫県西脇市野村町770－2</t>
    <rPh sb="0" eb="3">
      <t>ヒョウゴケン</t>
    </rPh>
    <rPh sb="3" eb="6">
      <t>ニシワキシ</t>
    </rPh>
    <rPh sb="6" eb="9">
      <t>ノムラチョウ</t>
    </rPh>
    <phoneticPr fontId="6"/>
  </si>
  <si>
    <t>0795－22－0225</t>
  </si>
  <si>
    <t>西脇市立西脇病院</t>
    <rPh sb="0" eb="4">
      <t>ニシワキシリツ</t>
    </rPh>
    <rPh sb="4" eb="6">
      <t>ニシワキ</t>
    </rPh>
    <rPh sb="6" eb="8">
      <t>ビョウイン</t>
    </rPh>
    <phoneticPr fontId="6"/>
  </si>
  <si>
    <t>兵庫県西脇市下戸田652－1</t>
    <rPh sb="0" eb="3">
      <t>ヒョウゴケン</t>
    </rPh>
    <rPh sb="3" eb="6">
      <t>ニシワキシ</t>
    </rPh>
    <rPh sb="6" eb="7">
      <t>シタ</t>
    </rPh>
    <rPh sb="7" eb="9">
      <t>トダ</t>
    </rPh>
    <phoneticPr fontId="6"/>
  </si>
  <si>
    <t>0795－22－0111</t>
  </si>
  <si>
    <t>社会医療法人社団
正峰会　大山病院</t>
    <rPh sb="0" eb="2">
      <t>シャカイ</t>
    </rPh>
    <rPh sb="2" eb="5">
      <t>イリョウホウ</t>
    </rPh>
    <rPh sb="5" eb="6">
      <t>ジン</t>
    </rPh>
    <rPh sb="6" eb="8">
      <t>シャダン</t>
    </rPh>
    <rPh sb="9" eb="10">
      <t>セイ</t>
    </rPh>
    <rPh sb="10" eb="11">
      <t>ミネ</t>
    </rPh>
    <rPh sb="11" eb="12">
      <t>カイ</t>
    </rPh>
    <rPh sb="13" eb="15">
      <t>オオヤマ</t>
    </rPh>
    <rPh sb="15" eb="17">
      <t>ビョウイン</t>
    </rPh>
    <phoneticPr fontId="6"/>
  </si>
  <si>
    <t>679－0321</t>
  </si>
  <si>
    <t>兵庫県西脇市黒田庄町田高313</t>
    <rPh sb="0" eb="3">
      <t>ヒョウゴケン</t>
    </rPh>
    <rPh sb="3" eb="6">
      <t>ニシワキシ</t>
    </rPh>
    <rPh sb="6" eb="10">
      <t>クロダショウチョウ</t>
    </rPh>
    <rPh sb="10" eb="12">
      <t>タコウ</t>
    </rPh>
    <phoneticPr fontId="6"/>
  </si>
  <si>
    <t>0795－28－3773</t>
  </si>
  <si>
    <t>多可町国民健康保険八千代診療所</t>
    <rPh sb="0" eb="2">
      <t>タカ</t>
    </rPh>
    <rPh sb="2" eb="3">
      <t>チョウ</t>
    </rPh>
    <rPh sb="3" eb="5">
      <t>コクミン</t>
    </rPh>
    <rPh sb="5" eb="7">
      <t>ケンコウ</t>
    </rPh>
    <rPh sb="7" eb="9">
      <t>ホケン</t>
    </rPh>
    <rPh sb="9" eb="10">
      <t>８</t>
    </rPh>
    <rPh sb="10" eb="12">
      <t>チヨ</t>
    </rPh>
    <rPh sb="12" eb="14">
      <t>シンリョウ</t>
    </rPh>
    <rPh sb="14" eb="15">
      <t>ショ</t>
    </rPh>
    <phoneticPr fontId="6"/>
  </si>
  <si>
    <t>677－0105</t>
  </si>
  <si>
    <t>兵庫県多可郡多可町八千代区下村109－1</t>
    <rPh sb="0" eb="3">
      <t>ヒョウゴケン</t>
    </rPh>
    <rPh sb="3" eb="5">
      <t>タカ</t>
    </rPh>
    <rPh sb="5" eb="6">
      <t>グン</t>
    </rPh>
    <rPh sb="6" eb="8">
      <t>タカ</t>
    </rPh>
    <rPh sb="8" eb="9">
      <t>チョウ</t>
    </rPh>
    <rPh sb="9" eb="10">
      <t>８</t>
    </rPh>
    <rPh sb="10" eb="12">
      <t>チヨ</t>
    </rPh>
    <rPh sb="12" eb="13">
      <t>ク</t>
    </rPh>
    <rPh sb="13" eb="15">
      <t>シモムラ</t>
    </rPh>
    <phoneticPr fontId="6"/>
  </si>
  <si>
    <t>0795－37－2010</t>
  </si>
  <si>
    <t>医療法人社団
信和会　三木医院</t>
    <rPh sb="0" eb="2">
      <t>イリョウ</t>
    </rPh>
    <rPh sb="2" eb="4">
      <t>ホウジン</t>
    </rPh>
    <rPh sb="4" eb="6">
      <t>シャダン</t>
    </rPh>
    <rPh sb="7" eb="9">
      <t>ノブカズ</t>
    </rPh>
    <rPh sb="9" eb="10">
      <t>カイ</t>
    </rPh>
    <rPh sb="11" eb="13">
      <t>ミキ</t>
    </rPh>
    <rPh sb="13" eb="15">
      <t>イイン</t>
    </rPh>
    <phoneticPr fontId="6"/>
  </si>
  <si>
    <t>677－0001</t>
  </si>
  <si>
    <t>兵庫県西脇市大木町山ノ下288－4</t>
    <rPh sb="0" eb="3">
      <t>ヒョウゴケン</t>
    </rPh>
    <rPh sb="3" eb="6">
      <t>ニシワキシ</t>
    </rPh>
    <rPh sb="6" eb="8">
      <t>オオキ</t>
    </rPh>
    <rPh sb="8" eb="9">
      <t>チョウ</t>
    </rPh>
    <rPh sb="9" eb="10">
      <t>ヤマ</t>
    </rPh>
    <rPh sb="11" eb="12">
      <t>シタ</t>
    </rPh>
    <phoneticPr fontId="6"/>
  </si>
  <si>
    <t>0795－23－5850</t>
  </si>
  <si>
    <t>多可町立松井庄診療所</t>
    <rPh sb="0" eb="2">
      <t>タカ</t>
    </rPh>
    <rPh sb="2" eb="4">
      <t>チョウリツ</t>
    </rPh>
    <rPh sb="4" eb="6">
      <t>マツイ</t>
    </rPh>
    <rPh sb="6" eb="7">
      <t>ショウ</t>
    </rPh>
    <rPh sb="7" eb="9">
      <t>シンリョウ</t>
    </rPh>
    <rPh sb="9" eb="10">
      <t>ショ</t>
    </rPh>
    <phoneticPr fontId="6"/>
  </si>
  <si>
    <t>679－1211</t>
  </si>
  <si>
    <t>兵庫県多可郡多可町加美区寺内251</t>
    <rPh sb="0" eb="3">
      <t>ヒョウゴケン</t>
    </rPh>
    <rPh sb="3" eb="6">
      <t>タカグン</t>
    </rPh>
    <rPh sb="6" eb="9">
      <t>タカチョウ</t>
    </rPh>
    <rPh sb="9" eb="11">
      <t>カミ</t>
    </rPh>
    <rPh sb="11" eb="12">
      <t>ク</t>
    </rPh>
    <rPh sb="12" eb="14">
      <t>テラウチ</t>
    </rPh>
    <phoneticPr fontId="6"/>
  </si>
  <si>
    <t>0795－35－0029</t>
  </si>
  <si>
    <t>近藤内科消化器科医院</t>
    <rPh sb="0" eb="2">
      <t>コンドウ</t>
    </rPh>
    <rPh sb="2" eb="4">
      <t>ナイカ</t>
    </rPh>
    <rPh sb="4" eb="6">
      <t>ショウカ</t>
    </rPh>
    <rPh sb="6" eb="7">
      <t>キ</t>
    </rPh>
    <rPh sb="7" eb="8">
      <t>カ</t>
    </rPh>
    <rPh sb="8" eb="10">
      <t>イイン</t>
    </rPh>
    <phoneticPr fontId="6"/>
  </si>
  <si>
    <t>679－1113</t>
  </si>
  <si>
    <t>兵庫県多可郡多可町中区中村町397</t>
    <rPh sb="0" eb="3">
      <t>ヒョウゴケン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ナカク</t>
    </rPh>
    <rPh sb="11" eb="14">
      <t>ナカムラマチ</t>
    </rPh>
    <phoneticPr fontId="6"/>
  </si>
  <si>
    <t>0795－32－3990</t>
  </si>
  <si>
    <t>冨原循環器科・内科</t>
    <rPh sb="0" eb="1">
      <t>トミ</t>
    </rPh>
    <rPh sb="1" eb="2">
      <t>ハラ</t>
    </rPh>
    <rPh sb="2" eb="5">
      <t>ジュンカンキ</t>
    </rPh>
    <rPh sb="5" eb="6">
      <t>カ</t>
    </rPh>
    <rPh sb="7" eb="9">
      <t>ナイカ</t>
    </rPh>
    <phoneticPr fontId="6"/>
  </si>
  <si>
    <t>677－0016</t>
  </si>
  <si>
    <t>兵庫県西脇市高田井町746－1</t>
    <rPh sb="0" eb="3">
      <t>ヒョウゴケン</t>
    </rPh>
    <rPh sb="3" eb="6">
      <t>ニシワキシ</t>
    </rPh>
    <rPh sb="6" eb="10">
      <t>コウダイチョウ</t>
    </rPh>
    <phoneticPr fontId="6"/>
  </si>
  <si>
    <t>0795－23－7766</t>
  </si>
  <si>
    <t>折戸整形外科医院</t>
    <rPh sb="0" eb="2">
      <t>オリト</t>
    </rPh>
    <rPh sb="2" eb="4">
      <t>セイケイ</t>
    </rPh>
    <rPh sb="4" eb="6">
      <t>ゲカ</t>
    </rPh>
    <rPh sb="6" eb="8">
      <t>イイン</t>
    </rPh>
    <phoneticPr fontId="6"/>
  </si>
  <si>
    <t>兵庫県西脇市野村町1795－423</t>
    <rPh sb="0" eb="3">
      <t>ヒョウゴケン</t>
    </rPh>
    <rPh sb="3" eb="6">
      <t>ニシワキシ</t>
    </rPh>
    <rPh sb="6" eb="9">
      <t>ノムラチョウ</t>
    </rPh>
    <phoneticPr fontId="6"/>
  </si>
  <si>
    <t>0795－23－8420</t>
  </si>
  <si>
    <t>医療法人社団
しげはる会　上田医院</t>
    <rPh sb="0" eb="2">
      <t>イリョウ</t>
    </rPh>
    <rPh sb="2" eb="4">
      <t>ホウジン</t>
    </rPh>
    <rPh sb="4" eb="6">
      <t>シャダン</t>
    </rPh>
    <rPh sb="11" eb="12">
      <t>カイ</t>
    </rPh>
    <rPh sb="13" eb="15">
      <t>ウエダ</t>
    </rPh>
    <rPh sb="15" eb="17">
      <t>イイン</t>
    </rPh>
    <phoneticPr fontId="6"/>
  </si>
  <si>
    <t>兵庫県西脇市野村町865－5</t>
    <rPh sb="0" eb="3">
      <t>ヒョウゴケン</t>
    </rPh>
    <rPh sb="3" eb="6">
      <t>ニシワキシ</t>
    </rPh>
    <rPh sb="6" eb="9">
      <t>ノムラチョウ</t>
    </rPh>
    <phoneticPr fontId="6"/>
  </si>
  <si>
    <t>0795－22－3040</t>
  </si>
  <si>
    <t>多可赤十字病院</t>
    <rPh sb="0" eb="2">
      <t>タカ</t>
    </rPh>
    <rPh sb="2" eb="5">
      <t>セキジュウジ</t>
    </rPh>
    <rPh sb="5" eb="7">
      <t>ビョウイン</t>
    </rPh>
    <phoneticPr fontId="6"/>
  </si>
  <si>
    <t>679－1114</t>
    <phoneticPr fontId="6"/>
  </si>
  <si>
    <t>兵庫県多可郡多可町中区岸上280</t>
    <rPh sb="0" eb="3">
      <t>ヒョウゴケン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ナカク</t>
    </rPh>
    <rPh sb="11" eb="13">
      <t>キシカミ</t>
    </rPh>
    <phoneticPr fontId="6"/>
  </si>
  <si>
    <t>0795－32－1223</t>
    <phoneticPr fontId="6"/>
  </si>
  <si>
    <t>医療法人社団
矢持医院</t>
    <rPh sb="0" eb="3">
      <t>イリョウホウ</t>
    </rPh>
    <rPh sb="3" eb="4">
      <t>ジン</t>
    </rPh>
    <rPh sb="4" eb="6">
      <t>シャダン</t>
    </rPh>
    <rPh sb="7" eb="9">
      <t>ヤモチ</t>
    </rPh>
    <rPh sb="9" eb="11">
      <t>イイン</t>
    </rPh>
    <phoneticPr fontId="6"/>
  </si>
  <si>
    <t>679-1135</t>
    <phoneticPr fontId="3"/>
  </si>
  <si>
    <t>兵庫県多可郡多可町中区安坂40</t>
    <rPh sb="0" eb="3">
      <t>ヒョウゴケン</t>
    </rPh>
    <rPh sb="3" eb="5">
      <t>タカ</t>
    </rPh>
    <rPh sb="5" eb="6">
      <t>グン</t>
    </rPh>
    <rPh sb="6" eb="8">
      <t>タカ</t>
    </rPh>
    <rPh sb="8" eb="9">
      <t>チョウ</t>
    </rPh>
    <rPh sb="9" eb="11">
      <t>ナカク</t>
    </rPh>
    <rPh sb="11" eb="13">
      <t>アサカ</t>
    </rPh>
    <phoneticPr fontId="6"/>
  </si>
  <si>
    <t>0795-32-0059</t>
    <phoneticPr fontId="3"/>
  </si>
  <si>
    <t>大隅医院</t>
    <rPh sb="0" eb="2">
      <t>オオスミ</t>
    </rPh>
    <rPh sb="2" eb="4">
      <t>イイン</t>
    </rPh>
    <phoneticPr fontId="3"/>
  </si>
  <si>
    <t>679-0322</t>
    <phoneticPr fontId="3"/>
  </si>
  <si>
    <t>兵庫県西脇市黒田庄町石原265-1</t>
    <rPh sb="0" eb="3">
      <t>ヒョウゴケン</t>
    </rPh>
    <rPh sb="3" eb="6">
      <t>ニシワキシ</t>
    </rPh>
    <rPh sb="6" eb="10">
      <t>クロダショウチョウ</t>
    </rPh>
    <rPh sb="10" eb="12">
      <t>イシハラ</t>
    </rPh>
    <phoneticPr fontId="3"/>
  </si>
  <si>
    <t>0795-28-4152</t>
    <phoneticPr fontId="3"/>
  </si>
  <si>
    <t>河原医院</t>
    <rPh sb="0" eb="2">
      <t>カワハラ</t>
    </rPh>
    <rPh sb="2" eb="4">
      <t>イイン</t>
    </rPh>
    <phoneticPr fontId="3"/>
  </si>
  <si>
    <t>677-0069</t>
    <phoneticPr fontId="3"/>
  </si>
  <si>
    <t>兵庫県西脇市上王子143-30</t>
    <rPh sb="0" eb="3">
      <t>ヒョウゴケン</t>
    </rPh>
    <rPh sb="3" eb="6">
      <t>ニシワキシ</t>
    </rPh>
    <rPh sb="6" eb="7">
      <t>カミ</t>
    </rPh>
    <rPh sb="7" eb="9">
      <t>オウジ</t>
    </rPh>
    <phoneticPr fontId="3"/>
  </si>
  <si>
    <t>0795-27-0300</t>
    <phoneticPr fontId="3"/>
  </si>
  <si>
    <t>2812200596</t>
  </si>
  <si>
    <t>共立会病院</t>
  </si>
  <si>
    <t>675-0054</t>
  </si>
  <si>
    <t>兵庫県加古川市米田町平津596</t>
  </si>
  <si>
    <t>079-431-0234</t>
  </si>
  <si>
    <t>2812201016</t>
  </si>
  <si>
    <t>釜江外科医院</t>
  </si>
  <si>
    <t>675-0037</t>
  </si>
  <si>
    <t>兵庫県加古川市加古川町本町310</t>
  </si>
  <si>
    <t>079-422-2022</t>
  </si>
  <si>
    <t>2812201222</t>
  </si>
  <si>
    <t>大西医院（平岡）</t>
  </si>
  <si>
    <t>675-0103</t>
  </si>
  <si>
    <t>兵庫県加古川市平岡町高畑53</t>
  </si>
  <si>
    <t>079-423-3725</t>
  </si>
  <si>
    <t>2812201594</t>
  </si>
  <si>
    <t>田中泌尿器科</t>
  </si>
  <si>
    <t>675-0039</t>
  </si>
  <si>
    <t>兵庫県加古川市加古川町粟津282-1</t>
  </si>
  <si>
    <t>079-421-2706</t>
  </si>
  <si>
    <t>2812201859</t>
  </si>
  <si>
    <t>675-0121</t>
  </si>
  <si>
    <t>兵庫県加古川市別府町新野辺北町2丁目62</t>
  </si>
  <si>
    <t>079-435-1207</t>
  </si>
  <si>
    <t>2812201966</t>
  </si>
  <si>
    <t>崇高クリニック</t>
  </si>
  <si>
    <t>675-0012</t>
  </si>
  <si>
    <t>兵庫県加古川市野口町野口129-67</t>
  </si>
  <si>
    <t>079-426-4480</t>
  </si>
  <si>
    <t>2812201990</t>
  </si>
  <si>
    <t>堀胃腸科外科</t>
  </si>
  <si>
    <t>675-0017</t>
  </si>
  <si>
    <t>兵庫県加古川市野口町良野794-1</t>
  </si>
  <si>
    <t>079-425-4188</t>
  </si>
  <si>
    <t>2812202071</t>
  </si>
  <si>
    <t>大西医院（新神野）</t>
  </si>
  <si>
    <t>675-0008</t>
  </si>
  <si>
    <t>兵庫県加古川市新神野5丁目5-6</t>
  </si>
  <si>
    <t>079-438-5800</t>
  </si>
  <si>
    <t>2812202162</t>
  </si>
  <si>
    <t>中田医院</t>
  </si>
  <si>
    <t>675-0101</t>
  </si>
  <si>
    <t>兵庫県加古川市平岡町新在家3丁目286-5</t>
  </si>
  <si>
    <t>079-422-3720</t>
  </si>
  <si>
    <t>2812202261</t>
  </si>
  <si>
    <t>順心リハビリテーション病院</t>
  </si>
  <si>
    <t>675-0005</t>
  </si>
  <si>
    <t>兵庫県加古川市神野町石守1632</t>
  </si>
  <si>
    <t>079-438-2200</t>
  </si>
  <si>
    <t>2812202287</t>
  </si>
  <si>
    <t>ノザキクリニック</t>
  </si>
  <si>
    <t>675-0122</t>
  </si>
  <si>
    <t>兵庫県加古川市別府町別府978-1</t>
  </si>
  <si>
    <t>079-437-7161</t>
  </si>
  <si>
    <t>2812202402</t>
  </si>
  <si>
    <t>塩津外科胃腸科</t>
  </si>
  <si>
    <t>675-0104</t>
  </si>
  <si>
    <t>兵庫県加古川市平岡町土山字東山1-20</t>
  </si>
  <si>
    <t>078-942-0333</t>
  </si>
  <si>
    <t>2812202428</t>
  </si>
  <si>
    <t>サカネクリニック</t>
  </si>
  <si>
    <t>675-0117</t>
  </si>
  <si>
    <t>兵庫県加古川市平岡町一色西2丁目201</t>
  </si>
  <si>
    <t>079-435-3211</t>
  </si>
  <si>
    <t>2812202444</t>
  </si>
  <si>
    <t>本山整形外科</t>
  </si>
  <si>
    <t>兵庫県加古川市加古川町粟津32-1</t>
  </si>
  <si>
    <t>079-422-0037</t>
  </si>
  <si>
    <t>2812202550</t>
  </si>
  <si>
    <t>川西内科医院</t>
  </si>
  <si>
    <t>675-0111</t>
  </si>
  <si>
    <t>兵庫県加古川市平岡町二俣761-1</t>
  </si>
  <si>
    <t>079-435-1600</t>
  </si>
  <si>
    <t>2812202576</t>
  </si>
  <si>
    <t>原田外科胃腸科医院</t>
  </si>
  <si>
    <t>675-0009</t>
  </si>
  <si>
    <t>兵庫県加古川市神野町西条435-1</t>
  </si>
  <si>
    <t>079-438-7711</t>
  </si>
  <si>
    <t>2812202584</t>
  </si>
  <si>
    <t>森田医院</t>
  </si>
  <si>
    <t>675-0045</t>
  </si>
  <si>
    <t>兵庫県加古川市西神吉町岸152-9</t>
  </si>
  <si>
    <t>079-432-8556</t>
  </si>
  <si>
    <t>2812202626</t>
  </si>
  <si>
    <t>枝川内科胃腸科医院</t>
  </si>
  <si>
    <t>675-0068</t>
  </si>
  <si>
    <t>兵庫県加古川市加古川町中津565</t>
  </si>
  <si>
    <t>079-427-4331</t>
  </si>
  <si>
    <t>2812202634</t>
  </si>
  <si>
    <t>タカタ内科小児科</t>
  </si>
  <si>
    <t>675-0016</t>
  </si>
  <si>
    <t>兵庫県加古川市野口町長砂95-2 リバティかこがわ1Ｆ</t>
  </si>
  <si>
    <t>079-426-6655</t>
  </si>
  <si>
    <t>2812202683</t>
  </si>
  <si>
    <t>大西医院（尾上）</t>
  </si>
  <si>
    <t>675-0026</t>
  </si>
  <si>
    <t>兵庫県加古川市尾上町旭3丁目58</t>
  </si>
  <si>
    <t>079-421-1223</t>
  </si>
  <si>
    <t>2812202733</t>
  </si>
  <si>
    <t>奥窪医院</t>
  </si>
  <si>
    <t>兵庫県加古川市加古川町本町27-3</t>
  </si>
  <si>
    <t>079-422-3208</t>
  </si>
  <si>
    <t>2812202816</t>
  </si>
  <si>
    <t>あだち医院</t>
  </si>
  <si>
    <t>675-0057</t>
  </si>
  <si>
    <t>兵庫県加古川市東神吉町神吉116-1</t>
  </si>
  <si>
    <t>079-432-2660</t>
  </si>
  <si>
    <t>2812202824</t>
  </si>
  <si>
    <t>玉川医院</t>
  </si>
  <si>
    <t>675-1217</t>
  </si>
  <si>
    <t>兵庫県加古川市上荘町薬栗458-2</t>
  </si>
  <si>
    <t>079-428-2028</t>
  </si>
  <si>
    <t>2812202857</t>
  </si>
  <si>
    <t>はりまクリニック</t>
  </si>
  <si>
    <t>675-0023</t>
  </si>
  <si>
    <t>兵庫県加古川市尾上町池田621-1</t>
  </si>
  <si>
    <t>079-420-1900</t>
  </si>
  <si>
    <t>2812202865</t>
  </si>
  <si>
    <t>いのまた循環器科内科</t>
  </si>
  <si>
    <t>675-0035</t>
  </si>
  <si>
    <t>兵庫県加古川市加古川町友沢458-3</t>
  </si>
  <si>
    <t>079-420-0123</t>
  </si>
  <si>
    <t>2812202915</t>
  </si>
  <si>
    <t>宮地医院</t>
  </si>
  <si>
    <t>兵庫県加古川市平岡町土山158-3</t>
  </si>
  <si>
    <t>078-943-5678</t>
  </si>
  <si>
    <t>2812202923</t>
  </si>
  <si>
    <t>おりべ内科医院</t>
  </si>
  <si>
    <t>675-0056</t>
  </si>
  <si>
    <t>兵庫県加古川市東神吉町砂部441-1</t>
  </si>
  <si>
    <t>079-432-2336</t>
  </si>
  <si>
    <t>2812202956</t>
  </si>
  <si>
    <t>山﨑記念クリニック</t>
  </si>
  <si>
    <t>675-1212</t>
  </si>
  <si>
    <t>兵庫県加古川市上荘町井ノ口390-2</t>
  </si>
  <si>
    <t>079-428-0025</t>
  </si>
  <si>
    <t>2812203012</t>
  </si>
  <si>
    <t>玉田内科</t>
  </si>
  <si>
    <t>兵庫県加古川市平岡町新在家1192-482</t>
  </si>
  <si>
    <t>079-421-2500</t>
  </si>
  <si>
    <t>2812203038</t>
  </si>
  <si>
    <t>住吉医院</t>
  </si>
  <si>
    <t>675-0066</t>
  </si>
  <si>
    <t>兵庫県加古川市加古川町寺家町40</t>
  </si>
  <si>
    <t>079-420-7333</t>
  </si>
  <si>
    <t>2812203079</t>
  </si>
  <si>
    <t>675-0024</t>
  </si>
  <si>
    <t>兵庫県加古川市尾上町長田517-48</t>
  </si>
  <si>
    <t>079-422-3828</t>
  </si>
  <si>
    <t>2812203095</t>
  </si>
  <si>
    <t>あきもとクリニック</t>
  </si>
  <si>
    <t>675-0011</t>
  </si>
  <si>
    <t>兵庫県加古川市野口町北野1139-4</t>
  </si>
  <si>
    <t>079-426-2252</t>
  </si>
  <si>
    <t>2812203111</t>
  </si>
  <si>
    <t>多木クリニック</t>
  </si>
  <si>
    <t>675-0125</t>
  </si>
  <si>
    <t>兵庫県加古川市別府町西脇2丁目48</t>
  </si>
  <si>
    <t>079-435-0555</t>
  </si>
  <si>
    <t>2812203236</t>
  </si>
  <si>
    <t>岡内科クリニック</t>
  </si>
  <si>
    <t>675-0064</t>
  </si>
  <si>
    <t>兵庫県加古川市加古川町溝之口728 ミキシティービル2Ｆ</t>
  </si>
  <si>
    <t>079-454-7002</t>
  </si>
  <si>
    <t>2812203376</t>
  </si>
  <si>
    <t>髙嶋内科</t>
  </si>
  <si>
    <t>675-0031</t>
  </si>
  <si>
    <t>兵庫県加古川市加古川町北在家2447</t>
  </si>
  <si>
    <t>079-427-2200</t>
  </si>
  <si>
    <t>2812203400</t>
  </si>
  <si>
    <t>坂田整形外科リハビリテーション</t>
  </si>
  <si>
    <t>675-0113</t>
  </si>
  <si>
    <t>兵庫県加古川市平岡町中野484-1</t>
  </si>
  <si>
    <t>079-430-2780</t>
  </si>
  <si>
    <t>2812203418</t>
  </si>
  <si>
    <t>675-0047</t>
  </si>
  <si>
    <t>兵庫県加古川市西神吉町鼎59-1</t>
  </si>
  <si>
    <t>079-431-8151</t>
  </si>
  <si>
    <t>2812203426</t>
  </si>
  <si>
    <t>おだけ内科循環器科</t>
  </si>
  <si>
    <t>675-0128</t>
  </si>
  <si>
    <t>兵庫県加古川市別府町中島町51-2</t>
  </si>
  <si>
    <t>079-435-1740</t>
  </si>
  <si>
    <t>2812203434</t>
  </si>
  <si>
    <t>山室診療所</t>
  </si>
  <si>
    <t>675-0013</t>
  </si>
  <si>
    <t>兵庫県加古川市野口町二屋367-79</t>
  </si>
  <si>
    <t>079-424-5255</t>
  </si>
  <si>
    <t>2812203442</t>
  </si>
  <si>
    <t>井上内科医院</t>
  </si>
  <si>
    <t>兵庫県加古川市別府町新野辺北町5丁目112-2</t>
  </si>
  <si>
    <t>079-430-0230</t>
  </si>
  <si>
    <t>2812203491</t>
  </si>
  <si>
    <t>兵庫県加古川市西神吉町岸288-2</t>
  </si>
  <si>
    <t>079-433-3086</t>
  </si>
  <si>
    <t>2812203707</t>
  </si>
  <si>
    <t>平成泌尿器科クリニック</t>
  </si>
  <si>
    <t>兵庫県加古川市平岡町新在家2丁目266-13</t>
  </si>
  <si>
    <t>079-426-3305</t>
  </si>
  <si>
    <t>2812203731</t>
  </si>
  <si>
    <t>レディースクリニック近藤</t>
  </si>
  <si>
    <t>675-0065</t>
  </si>
  <si>
    <t>兵庫県加古川市加古川町篠原町111 医療ビルおいしゃさん303</t>
  </si>
  <si>
    <t>079-427-0928</t>
  </si>
  <si>
    <t>2812203756</t>
  </si>
  <si>
    <t>前田内科医院</t>
  </si>
  <si>
    <t>兵庫県加古川市東神吉町神吉755-1</t>
  </si>
  <si>
    <t>079-432-8007</t>
  </si>
  <si>
    <t>2812203772</t>
  </si>
  <si>
    <t>ふじえクリニック</t>
  </si>
  <si>
    <t>兵庫県加古川市加古川町溝之口503-2 ビエラ加古川1F</t>
  </si>
  <si>
    <t>079-424-1158</t>
  </si>
  <si>
    <t>2812203822</t>
  </si>
  <si>
    <t>天野内科クリニック</t>
  </si>
  <si>
    <t>兵庫県加古川市神野町西条429-1</t>
  </si>
  <si>
    <t>079-438-6007</t>
  </si>
  <si>
    <t>2812203855</t>
  </si>
  <si>
    <t>しょうせ脳神経外科クリニック</t>
  </si>
  <si>
    <t>兵庫県加古川市加古川町本町140-3</t>
  </si>
  <si>
    <t>079-454-8040</t>
  </si>
  <si>
    <t>2812203863</t>
  </si>
  <si>
    <t>矢田クリニック</t>
  </si>
  <si>
    <t>兵庫県加古川市米田町平津413-1</t>
  </si>
  <si>
    <t>079-434-5333</t>
  </si>
  <si>
    <t>2812203897</t>
  </si>
  <si>
    <t>いちかわ内科循環器科</t>
  </si>
  <si>
    <t>675-0314</t>
  </si>
  <si>
    <t>兵庫県加古川市志方町上冨木661-1</t>
  </si>
  <si>
    <t>079-452-5222</t>
  </si>
  <si>
    <t>2812203939</t>
  </si>
  <si>
    <t>島内科クリニック</t>
  </si>
  <si>
    <t>675-0112</t>
  </si>
  <si>
    <t>兵庫県加古川市平岡町山之上228-2-1</t>
  </si>
  <si>
    <t>079-441-1557</t>
  </si>
  <si>
    <t>2812204010</t>
  </si>
  <si>
    <t>河合外科胃腸科</t>
  </si>
  <si>
    <t>兵庫県加古川市平岡町中野775-1</t>
  </si>
  <si>
    <t>079-435-8800</t>
  </si>
  <si>
    <t>2812204036</t>
  </si>
  <si>
    <t>藤岡内科医院</t>
  </si>
  <si>
    <t>675-0044</t>
  </si>
  <si>
    <t>兵庫県加古川市西神吉町大国670-7</t>
  </si>
  <si>
    <t>079-432-0231</t>
  </si>
  <si>
    <t>2812204051</t>
  </si>
  <si>
    <t>やました整形外科</t>
  </si>
  <si>
    <t>兵庫県加古川市尾上町長田411-1</t>
  </si>
  <si>
    <t>079-426-8800</t>
  </si>
  <si>
    <t>2812204085</t>
  </si>
  <si>
    <t>はせがわ内科クリニック</t>
  </si>
  <si>
    <t>兵庫県加古川市西神吉町岸溝尻100-11</t>
  </si>
  <si>
    <t>079-433-8886</t>
  </si>
  <si>
    <t>2812204119</t>
  </si>
  <si>
    <t>松田内科・漢方クリニック</t>
    <rPh sb="0" eb="2">
      <t>マツダ</t>
    </rPh>
    <rPh sb="2" eb="4">
      <t>ナイカ</t>
    </rPh>
    <rPh sb="5" eb="7">
      <t>カンポウ</t>
    </rPh>
    <phoneticPr fontId="28"/>
  </si>
  <si>
    <t>兵庫県加古川市加古川町溝之口507 サンライズ加古川2F</t>
  </si>
  <si>
    <t>079-427-5758</t>
  </si>
  <si>
    <t>2812204168</t>
  </si>
  <si>
    <t>兵庫県加古川市平岡町新在家104-4</t>
  </si>
  <si>
    <t>079-426-1001</t>
  </si>
  <si>
    <t>2812204176</t>
  </si>
  <si>
    <t>つむら循環器内科クリニック</t>
  </si>
  <si>
    <t>兵庫県加古川市平岡町新在家2丁目268-1</t>
  </si>
  <si>
    <t>079-425-3388</t>
  </si>
  <si>
    <t>2812204192</t>
  </si>
  <si>
    <t>友藤内科医院</t>
  </si>
  <si>
    <t>675-0063</t>
  </si>
  <si>
    <t>兵庫県加古川市加古川町平野537-1</t>
  </si>
  <si>
    <t>079-457-5550</t>
  </si>
  <si>
    <t>2812204242</t>
  </si>
  <si>
    <t>くどう内科クリニック</t>
    <rPh sb="3" eb="5">
      <t>ナイカ</t>
    </rPh>
    <phoneticPr fontId="7"/>
  </si>
  <si>
    <t>675-0018</t>
  </si>
  <si>
    <t>兵庫県加古川市野口町坂元1029</t>
    <rPh sb="0" eb="12">
      <t>675-0018</t>
    </rPh>
    <phoneticPr fontId="7"/>
  </si>
  <si>
    <t>079-425-0005</t>
  </si>
  <si>
    <t>2812204267</t>
  </si>
  <si>
    <t>なかむら内科・循環器内科医院</t>
  </si>
  <si>
    <t>兵庫県加古川市平岡町新在家1386-1</t>
    <rPh sb="0" eb="13">
      <t>675-0101</t>
    </rPh>
    <phoneticPr fontId="7"/>
  </si>
  <si>
    <t>079-426-8321</t>
  </si>
  <si>
    <t>2812204366</t>
  </si>
  <si>
    <t>たずみ病院</t>
  </si>
  <si>
    <t>675-0022</t>
  </si>
  <si>
    <t>兵庫県加古川市尾上町口里790-66</t>
  </si>
  <si>
    <t>079-456-2252</t>
  </si>
  <si>
    <t>2812204382</t>
  </si>
  <si>
    <t>笠井医院</t>
  </si>
  <si>
    <t>675-0321</t>
  </si>
  <si>
    <t>兵庫県加古川市志方町志方町1482</t>
  </si>
  <si>
    <t>079-452-0549</t>
  </si>
  <si>
    <t>2812204424</t>
  </si>
  <si>
    <t>二宮内科クリニック</t>
  </si>
  <si>
    <t>兵庫県加古川市平岡町新在家1588-21</t>
  </si>
  <si>
    <t>079-456-0311</t>
  </si>
  <si>
    <t>2812204432</t>
  </si>
  <si>
    <t>今村内科医院</t>
  </si>
  <si>
    <t>兵庫県加古川市加古川町篠原町111 医療ビルおいしゃさん101</t>
    <rPh sb="18" eb="20">
      <t>イリョウ</t>
    </rPh>
    <phoneticPr fontId="7"/>
  </si>
  <si>
    <t>079-425-1181</t>
  </si>
  <si>
    <t>2812204440</t>
  </si>
  <si>
    <t>工藤内科小児科</t>
  </si>
  <si>
    <t>兵庫県加古川市別府町新野辺北町1-45</t>
  </si>
  <si>
    <t>079-437-2058</t>
  </si>
  <si>
    <t>2812204465</t>
  </si>
  <si>
    <t>よしおか内科クリニック</t>
  </si>
  <si>
    <t>兵庫県加古川市尾上町口里814-34</t>
  </si>
  <si>
    <t>079-441-7123</t>
  </si>
  <si>
    <t>2812204515</t>
  </si>
  <si>
    <t>こだま医院</t>
  </si>
  <si>
    <t>675-0027</t>
  </si>
  <si>
    <t>兵庫県加古川市尾上町今福467-2</t>
  </si>
  <si>
    <t>079-457-0333</t>
  </si>
  <si>
    <t>2812204549</t>
  </si>
  <si>
    <t>はり内科クリニック</t>
  </si>
  <si>
    <t>兵庫県加古川市加古川町粟津770-18</t>
  </si>
  <si>
    <t>079-454-8510</t>
  </si>
  <si>
    <t>2812204572</t>
  </si>
  <si>
    <t>ほうらい外科胃腸科医院</t>
  </si>
  <si>
    <t>675-0038</t>
  </si>
  <si>
    <t>兵庫県加古川市加古川町木村662-6</t>
  </si>
  <si>
    <t>079-420-7782</t>
  </si>
  <si>
    <t>2812204564</t>
  </si>
  <si>
    <t>樂樂クリニック</t>
  </si>
  <si>
    <t>兵庫県加古川市加古川町粟津581-2</t>
    <rPh sb="3" eb="7">
      <t>カコガワシ</t>
    </rPh>
    <rPh sb="7" eb="11">
      <t>カコガワチョウ</t>
    </rPh>
    <rPh sb="11" eb="13">
      <t>アワヅ</t>
    </rPh>
    <phoneticPr fontId="42"/>
  </si>
  <si>
    <t>079-427-5566</t>
  </si>
  <si>
    <t>2812204606</t>
  </si>
  <si>
    <t>まつうら内科消化器科医院</t>
  </si>
  <si>
    <t>兵庫県加古川市野口町良野115-1</t>
  </si>
  <si>
    <t>079-456-6888</t>
  </si>
  <si>
    <t>2812204671</t>
  </si>
  <si>
    <t>675-0019</t>
  </si>
  <si>
    <t>兵庫県加古川市野口町水足1850-1</t>
  </si>
  <si>
    <t>079-422-1130</t>
  </si>
  <si>
    <t>2812204648</t>
  </si>
  <si>
    <t>伴内科医院</t>
  </si>
  <si>
    <t>兵庫県加古川市米田町平津446-10</t>
  </si>
  <si>
    <t>079-434-6711</t>
  </si>
  <si>
    <t>2812204713</t>
  </si>
  <si>
    <t>加古川磯病院</t>
    <rPh sb="0" eb="3">
      <t>カコガワ</t>
    </rPh>
    <phoneticPr fontId="7"/>
  </si>
  <si>
    <t>675-1203</t>
  </si>
  <si>
    <t>兵庫県加古川市八幡町下村1353</t>
  </si>
  <si>
    <t>079-438-8333</t>
  </si>
  <si>
    <t>2812204721</t>
  </si>
  <si>
    <t>きたうらクリニック</t>
  </si>
  <si>
    <t>兵庫県加古川市野口町野口220-1</t>
  </si>
  <si>
    <t>079-453-5888</t>
  </si>
  <si>
    <t>2812204762</t>
  </si>
  <si>
    <t>八木内科医院</t>
  </si>
  <si>
    <t>兵庫県加古川市加古川町寺家町369</t>
  </si>
  <si>
    <t>079-422-2246</t>
  </si>
  <si>
    <t>2812204770</t>
  </si>
  <si>
    <t>中岡クリニック</t>
  </si>
  <si>
    <t>兵庫県加古川市野口町良野375-5</t>
  </si>
  <si>
    <t>079-427-0200</t>
  </si>
  <si>
    <t>2812800189</t>
  </si>
  <si>
    <t>675-1114</t>
  </si>
  <si>
    <t>兵庫県加古郡稲美町国安479</t>
  </si>
  <si>
    <t>079-492-0065</t>
  </si>
  <si>
    <t>2812800247</t>
  </si>
  <si>
    <t>675-1105</t>
  </si>
  <si>
    <t>兵庫県加古郡稲美町加古2533</t>
  </si>
  <si>
    <t>079-492-0006</t>
  </si>
  <si>
    <t>2812800296</t>
  </si>
  <si>
    <t>明姫診療所</t>
  </si>
  <si>
    <t>675-0160</t>
  </si>
  <si>
    <t>兵庫県加古郡播磨町西野添3丁目17-6</t>
  </si>
  <si>
    <t>078-944-0001</t>
  </si>
  <si>
    <t>2812800320</t>
  </si>
  <si>
    <t>服部クリニック</t>
  </si>
  <si>
    <t>675-0158</t>
  </si>
  <si>
    <t>兵庫県加古郡播磨町北野添2丁目7-12</t>
  </si>
  <si>
    <t>078-941-1234</t>
  </si>
  <si>
    <t>2812800379</t>
  </si>
  <si>
    <t>675-0141</t>
  </si>
  <si>
    <t>兵庫県加古郡播磨町野添城3丁目6-19</t>
  </si>
  <si>
    <t>078-941-2255</t>
  </si>
  <si>
    <t>2812800403</t>
  </si>
  <si>
    <t>私立稲美中央病院</t>
  </si>
  <si>
    <t>兵庫県加古郡稲美町国安1286-23</t>
  </si>
  <si>
    <t>079-492-3812</t>
  </si>
  <si>
    <t>2812800445</t>
  </si>
  <si>
    <t>兵庫県加古郡稲美町国安401-5</t>
  </si>
  <si>
    <t>079-492-0151</t>
  </si>
  <si>
    <t>2812800486</t>
  </si>
  <si>
    <t>土山内科外科医院</t>
  </si>
  <si>
    <t>675-0151</t>
  </si>
  <si>
    <t>兵庫県加古郡播磨町野添1662-1</t>
  </si>
  <si>
    <t>078-942-1918</t>
  </si>
  <si>
    <t>2812800528</t>
  </si>
  <si>
    <t>上垣内科クリニック</t>
  </si>
  <si>
    <t>675-1115</t>
  </si>
  <si>
    <t>兵庫県加古郡稲美町国岡3丁目7-2</t>
  </si>
  <si>
    <t>079-492-0705</t>
  </si>
  <si>
    <t>2812800585</t>
  </si>
  <si>
    <t>沼田クリニック</t>
  </si>
  <si>
    <t>兵庫県加古郡稲美町加古5345</t>
  </si>
  <si>
    <t>079-492-1330</t>
  </si>
  <si>
    <t>2812800650</t>
  </si>
  <si>
    <t>まつもとクリニック</t>
  </si>
  <si>
    <t>675-0144</t>
  </si>
  <si>
    <t>兵庫県加古郡播磨町北本荘7丁目1-19</t>
  </si>
  <si>
    <t>079-437-5152</t>
  </si>
  <si>
    <t>2812800692</t>
  </si>
  <si>
    <t>兵庫県加古郡播磨町北本荘5丁目10-11</t>
  </si>
  <si>
    <t>079-437-2271</t>
  </si>
  <si>
    <t>2812800742</t>
  </si>
  <si>
    <t>コスモクリニック</t>
  </si>
  <si>
    <t>兵庫県加古郡稲美町国岡2丁目9-7</t>
  </si>
  <si>
    <t>079-496-5577</t>
  </si>
  <si>
    <t>2812800759</t>
  </si>
  <si>
    <t>友永クリニック</t>
  </si>
  <si>
    <t>675-1126</t>
  </si>
  <si>
    <t>兵庫県加古郡稲美町幸竹194</t>
  </si>
  <si>
    <t>079-497-0770</t>
  </si>
  <si>
    <t>2812800767</t>
  </si>
  <si>
    <t>大西メディカルクリニック</t>
    <rPh sb="0" eb="2">
      <t>オオニシ</t>
    </rPh>
    <phoneticPr fontId="30"/>
  </si>
  <si>
    <t>兵庫県加古郡稲美町国岡2丁目9-1</t>
  </si>
  <si>
    <t>079-492-0935</t>
  </si>
  <si>
    <t>2812800791</t>
  </si>
  <si>
    <t>はりま病院</t>
    <rPh sb="3" eb="5">
      <t>ビョウイン</t>
    </rPh>
    <phoneticPr fontId="7"/>
  </si>
  <si>
    <t>兵庫県加古郡播磨町北野添2丁目1-15</t>
  </si>
  <si>
    <t>078-943-0050</t>
  </si>
  <si>
    <t>2812800841</t>
  </si>
  <si>
    <t>おおた内科クリニック</t>
    <rPh sb="3" eb="5">
      <t>ナイカ</t>
    </rPh>
    <phoneticPr fontId="7"/>
  </si>
  <si>
    <t>兵庫県加古郡播磨町北野添2-6-58</t>
    <rPh sb="3" eb="6">
      <t>カコグン</t>
    </rPh>
    <rPh sb="6" eb="9">
      <t>ハリマチョウ</t>
    </rPh>
    <rPh sb="9" eb="10">
      <t>キタ</t>
    </rPh>
    <rPh sb="10" eb="12">
      <t>ノゾエ</t>
    </rPh>
    <phoneticPr fontId="42"/>
  </si>
  <si>
    <t>078-942-3355</t>
  </si>
  <si>
    <t>2812800858</t>
  </si>
  <si>
    <t>神前医院</t>
  </si>
  <si>
    <t>675-0143</t>
  </si>
  <si>
    <t>兵庫県加古郡播磨町宮北3丁目12-17</t>
    <rPh sb="0" eb="11">
      <t>675-0143</t>
    </rPh>
    <rPh sb="12" eb="14">
      <t>チョウメ</t>
    </rPh>
    <phoneticPr fontId="7"/>
  </si>
  <si>
    <t>079-436-6777</t>
  </si>
  <si>
    <t>2812800874</t>
  </si>
  <si>
    <t>三木内科クリニック</t>
    <rPh sb="0" eb="1">
      <t>サン</t>
    </rPh>
    <rPh sb="1" eb="2">
      <t>キ</t>
    </rPh>
    <rPh sb="2" eb="4">
      <t>ナイカ</t>
    </rPh>
    <phoneticPr fontId="7"/>
  </si>
  <si>
    <t>675-1127</t>
  </si>
  <si>
    <t>兵庫県加古郡稲美町中一色825-1</t>
    <rPh sb="3" eb="6">
      <t>カコグン</t>
    </rPh>
    <rPh sb="6" eb="9">
      <t>イナミチョウ</t>
    </rPh>
    <rPh sb="9" eb="12">
      <t>ナカイシキ</t>
    </rPh>
    <phoneticPr fontId="42"/>
  </si>
  <si>
    <t>079-451-8140</t>
  </si>
  <si>
    <t>2812800890</t>
  </si>
  <si>
    <t>まついクリニック</t>
  </si>
  <si>
    <t>675-0150</t>
  </si>
  <si>
    <t>兵庫県加古郡播磨町南野添3丁目10-11</t>
  </si>
  <si>
    <t>079-436-8100</t>
  </si>
  <si>
    <t>2812800916</t>
  </si>
  <si>
    <t>浅井クリニック</t>
  </si>
  <si>
    <t>兵庫県加古郡播磨町宮北1丁目5-14</t>
  </si>
  <si>
    <t>079-437-6306</t>
  </si>
  <si>
    <t>2812800924</t>
  </si>
  <si>
    <t>かわしま内科クリニック</t>
  </si>
  <si>
    <t>兵庫県加古郡播磨町北本荘1丁目14-14</t>
    <rPh sb="0" eb="12">
      <t>675-0144</t>
    </rPh>
    <rPh sb="13" eb="15">
      <t>チョウメ</t>
    </rPh>
    <phoneticPr fontId="7"/>
  </si>
  <si>
    <t>079-436-2660</t>
  </si>
  <si>
    <t>斉藤整形外科</t>
    <rPh sb="0" eb="2">
      <t>サイトウ</t>
    </rPh>
    <rPh sb="2" eb="4">
      <t>セイケイ</t>
    </rPh>
    <rPh sb="4" eb="6">
      <t>ゲカ</t>
    </rPh>
    <phoneticPr fontId="3"/>
  </si>
  <si>
    <t>676-0012</t>
    <phoneticPr fontId="3"/>
  </si>
  <si>
    <t>兵庫県高砂市荒井町中新町1-5</t>
    <rPh sb="0" eb="3">
      <t>ヒョウゴケン</t>
    </rPh>
    <rPh sb="3" eb="6">
      <t>タカサゴシ</t>
    </rPh>
    <rPh sb="6" eb="9">
      <t>アライチョウ</t>
    </rPh>
    <rPh sb="9" eb="10">
      <t>ナカ</t>
    </rPh>
    <rPh sb="10" eb="12">
      <t>シンマチ</t>
    </rPh>
    <phoneticPr fontId="3"/>
  </si>
  <si>
    <t>079-442-2864</t>
    <phoneticPr fontId="3"/>
  </si>
  <si>
    <t>野村医院</t>
    <rPh sb="0" eb="2">
      <t>ノムラ</t>
    </rPh>
    <rPh sb="2" eb="4">
      <t>イイン</t>
    </rPh>
    <phoneticPr fontId="6"/>
  </si>
  <si>
    <t>676-0812</t>
  </si>
  <si>
    <t>兵庫県高砂市中筋2丁目9-38</t>
    <rPh sb="0" eb="3">
      <t>ヒョウゴケン</t>
    </rPh>
    <rPh sb="3" eb="6">
      <t>タカサゴシ</t>
    </rPh>
    <rPh sb="6" eb="8">
      <t>ナカスジ</t>
    </rPh>
    <rPh sb="9" eb="11">
      <t>チョウメ</t>
    </rPh>
    <phoneticPr fontId="6"/>
  </si>
  <si>
    <t>079-448-8131</t>
  </si>
  <si>
    <t>三木医院</t>
    <rPh sb="0" eb="2">
      <t>ミキ</t>
    </rPh>
    <rPh sb="2" eb="4">
      <t>イイン</t>
    </rPh>
    <phoneticPr fontId="6"/>
  </si>
  <si>
    <t>676-0064</t>
  </si>
  <si>
    <t>兵庫県高砂市高砂町北本町1133-2</t>
    <rPh sb="0" eb="3">
      <t>ヒョウゴケン</t>
    </rPh>
    <rPh sb="3" eb="6">
      <t>タカサゴシ</t>
    </rPh>
    <rPh sb="6" eb="9">
      <t>タカサゴチョウ</t>
    </rPh>
    <rPh sb="9" eb="12">
      <t>キタホンマチ</t>
    </rPh>
    <phoneticPr fontId="6"/>
  </si>
  <si>
    <t>079-442-2495</t>
  </si>
  <si>
    <t>大森整形外科医院</t>
    <rPh sb="0" eb="2">
      <t>オオモリ</t>
    </rPh>
    <rPh sb="2" eb="4">
      <t>セイケイ</t>
    </rPh>
    <rPh sb="4" eb="6">
      <t>ゲカ</t>
    </rPh>
    <rPh sb="6" eb="8">
      <t>イイン</t>
    </rPh>
    <phoneticPr fontId="6"/>
  </si>
  <si>
    <t>676-0082</t>
  </si>
  <si>
    <t>兵庫県高砂市曽根町447-1</t>
    <rPh sb="0" eb="3">
      <t>ヒョウゴケン</t>
    </rPh>
    <rPh sb="3" eb="6">
      <t>タカサゴシ</t>
    </rPh>
    <rPh sb="6" eb="9">
      <t>ソネチョウ</t>
    </rPh>
    <phoneticPr fontId="6"/>
  </si>
  <si>
    <t>079-448-5000</t>
  </si>
  <si>
    <t>676-0078</t>
  </si>
  <si>
    <t>兵庫県高砂市伊保3丁目15-18</t>
    <rPh sb="0" eb="3">
      <t>ヒョウゴケン</t>
    </rPh>
    <rPh sb="3" eb="6">
      <t>タカサゴシ</t>
    </rPh>
    <rPh sb="6" eb="8">
      <t>イホ</t>
    </rPh>
    <rPh sb="9" eb="11">
      <t>チョウメ</t>
    </rPh>
    <phoneticPr fontId="6"/>
  </si>
  <si>
    <t>079-447-0341</t>
  </si>
  <si>
    <t>西垣医院</t>
    <rPh sb="0" eb="2">
      <t>ニシガキ</t>
    </rPh>
    <rPh sb="2" eb="4">
      <t>イイン</t>
    </rPh>
    <phoneticPr fontId="6"/>
  </si>
  <si>
    <t>676-0827</t>
  </si>
  <si>
    <t>兵庫県高砂市阿弥陀町阿弥陀1173</t>
    <rPh sb="0" eb="3">
      <t>ヒョウゴケン</t>
    </rPh>
    <rPh sb="3" eb="6">
      <t>タカサゴシ</t>
    </rPh>
    <rPh sb="6" eb="9">
      <t>アミダ</t>
    </rPh>
    <rPh sb="9" eb="10">
      <t>チョウ</t>
    </rPh>
    <rPh sb="10" eb="13">
      <t>アミダ</t>
    </rPh>
    <phoneticPr fontId="6"/>
  </si>
  <si>
    <t>079-447-1019</t>
  </si>
  <si>
    <t>寺西内科</t>
    <rPh sb="0" eb="2">
      <t>テラニシ</t>
    </rPh>
    <rPh sb="2" eb="4">
      <t>ナイカ</t>
    </rPh>
    <phoneticPr fontId="6"/>
  </si>
  <si>
    <t>676-0805</t>
  </si>
  <si>
    <t>兵庫県高砂市米田町米田113-2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6"/>
  </si>
  <si>
    <t>079-431-6151</t>
  </si>
  <si>
    <t>金村医院</t>
    <rPh sb="0" eb="2">
      <t>カネムラ</t>
    </rPh>
    <rPh sb="2" eb="4">
      <t>イイン</t>
    </rPh>
    <phoneticPr fontId="6"/>
  </si>
  <si>
    <t>兵庫県高砂市米田町米田103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6"/>
  </si>
  <si>
    <t>079-431-5115</t>
  </si>
  <si>
    <t>森脇神経内科</t>
    <rPh sb="0" eb="2">
      <t>モリワキ</t>
    </rPh>
    <rPh sb="2" eb="4">
      <t>シンケイ</t>
    </rPh>
    <rPh sb="4" eb="6">
      <t>ナイカ</t>
    </rPh>
    <phoneticPr fontId="6"/>
  </si>
  <si>
    <t>676-0822</t>
  </si>
  <si>
    <t>兵庫県高砂市阿弥陀町魚橋958-1</t>
    <rPh sb="0" eb="3">
      <t>ヒョウゴケン</t>
    </rPh>
    <rPh sb="3" eb="6">
      <t>タカサゴシ</t>
    </rPh>
    <rPh sb="6" eb="9">
      <t>アミダ</t>
    </rPh>
    <rPh sb="9" eb="10">
      <t>チョウ</t>
    </rPh>
    <rPh sb="10" eb="11">
      <t>ウオ</t>
    </rPh>
    <rPh sb="11" eb="12">
      <t>ハシ</t>
    </rPh>
    <phoneticPr fontId="6"/>
  </si>
  <si>
    <t>079-448-4800</t>
  </si>
  <si>
    <t>植杉医院</t>
    <rPh sb="0" eb="2">
      <t>ウエスギ</t>
    </rPh>
    <rPh sb="2" eb="4">
      <t>イイン</t>
    </rPh>
    <phoneticPr fontId="6"/>
  </si>
  <si>
    <t>676-0077</t>
  </si>
  <si>
    <t>兵庫県高砂市松陽1丁目6-18</t>
    <rPh sb="0" eb="3">
      <t>ヒョウゴケン</t>
    </rPh>
    <rPh sb="3" eb="6">
      <t>タカサゴシ</t>
    </rPh>
    <rPh sb="6" eb="8">
      <t>ショウヨウ</t>
    </rPh>
    <rPh sb="9" eb="11">
      <t>チョウメ</t>
    </rPh>
    <phoneticPr fontId="6"/>
  </si>
  <si>
    <t>079-448-9886</t>
  </si>
  <si>
    <t>鹿岳胃腸科・内科</t>
    <rPh sb="0" eb="2">
      <t>カタケ</t>
    </rPh>
    <rPh sb="2" eb="4">
      <t>イチョウ</t>
    </rPh>
    <rPh sb="4" eb="5">
      <t>カ</t>
    </rPh>
    <rPh sb="6" eb="8">
      <t>ナイカ</t>
    </rPh>
    <phoneticPr fontId="6"/>
  </si>
  <si>
    <t>兵庫県高砂市伊保1丁目4-27</t>
    <rPh sb="0" eb="3">
      <t>ヒョウゴケン</t>
    </rPh>
    <rPh sb="3" eb="6">
      <t>タカサゴシ</t>
    </rPh>
    <rPh sb="6" eb="8">
      <t>イホ</t>
    </rPh>
    <rPh sb="9" eb="11">
      <t>チョウメ</t>
    </rPh>
    <phoneticPr fontId="6"/>
  </si>
  <si>
    <t>079-447-3551</t>
  </si>
  <si>
    <t>横山外科胃腸科医院</t>
    <rPh sb="0" eb="2">
      <t>ヨコヤマ</t>
    </rPh>
    <rPh sb="2" eb="4">
      <t>ゲカ</t>
    </rPh>
    <rPh sb="4" eb="6">
      <t>イチョウ</t>
    </rPh>
    <rPh sb="6" eb="7">
      <t>カ</t>
    </rPh>
    <rPh sb="7" eb="9">
      <t>イイン</t>
    </rPh>
    <phoneticPr fontId="6"/>
  </si>
  <si>
    <t>676-0021</t>
  </si>
  <si>
    <t>兵庫県高砂市高砂町朝日町2丁目8-28</t>
    <rPh sb="0" eb="3">
      <t>ヒョウゴケン</t>
    </rPh>
    <rPh sb="3" eb="6">
      <t>タカサゴシ</t>
    </rPh>
    <rPh sb="6" eb="9">
      <t>タカサゴチョウ</t>
    </rPh>
    <rPh sb="9" eb="12">
      <t>アサヒマチ</t>
    </rPh>
    <rPh sb="13" eb="15">
      <t>チョウメ</t>
    </rPh>
    <phoneticPr fontId="6"/>
  </si>
  <si>
    <t>079-442-0377</t>
  </si>
  <si>
    <t>増田内科医院</t>
    <rPh sb="0" eb="2">
      <t>マスダ</t>
    </rPh>
    <rPh sb="2" eb="4">
      <t>ナイカ</t>
    </rPh>
    <rPh sb="4" eb="6">
      <t>イイン</t>
    </rPh>
    <phoneticPr fontId="6"/>
  </si>
  <si>
    <t>676-0808</t>
  </si>
  <si>
    <t>兵庫県高砂市神爪5丁目8-6</t>
    <rPh sb="0" eb="3">
      <t>ヒョウゴケン</t>
    </rPh>
    <rPh sb="3" eb="6">
      <t>タカサゴシ</t>
    </rPh>
    <rPh sb="6" eb="7">
      <t>カミ</t>
    </rPh>
    <rPh sb="7" eb="8">
      <t>ツメ</t>
    </rPh>
    <rPh sb="9" eb="11">
      <t>チョウメ</t>
    </rPh>
    <phoneticPr fontId="6"/>
  </si>
  <si>
    <t>079-433-1313</t>
  </si>
  <si>
    <t>さわたり循環器科内科</t>
    <rPh sb="4" eb="8">
      <t>ジュンカンキカ</t>
    </rPh>
    <rPh sb="8" eb="10">
      <t>ナイカ</t>
    </rPh>
    <phoneticPr fontId="6"/>
  </si>
  <si>
    <t>兵庫県高砂市伊保4丁目567-1</t>
    <rPh sb="0" eb="3">
      <t>ヒョウゴケン</t>
    </rPh>
    <rPh sb="3" eb="6">
      <t>タカサゴシ</t>
    </rPh>
    <rPh sb="6" eb="8">
      <t>イホ</t>
    </rPh>
    <rPh sb="9" eb="11">
      <t>チョウメ</t>
    </rPh>
    <phoneticPr fontId="6"/>
  </si>
  <si>
    <t>079-446-2332</t>
  </si>
  <si>
    <t>かたしま・きたうら産婦人科医院</t>
    <rPh sb="9" eb="13">
      <t>サンフジンカ</t>
    </rPh>
    <rPh sb="13" eb="15">
      <t>イイン</t>
    </rPh>
    <phoneticPr fontId="6"/>
  </si>
  <si>
    <t>兵庫県高砂市米田町米田139-2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6"/>
  </si>
  <si>
    <t>079-433-2525</t>
  </si>
  <si>
    <t>岡部医院</t>
    <rPh sb="0" eb="2">
      <t>オカベ</t>
    </rPh>
    <rPh sb="2" eb="4">
      <t>イイン</t>
    </rPh>
    <phoneticPr fontId="6"/>
  </si>
  <si>
    <t>兵庫県高砂市神爪1丁目3-10</t>
    <rPh sb="0" eb="3">
      <t>ヒョウゴケン</t>
    </rPh>
    <rPh sb="3" eb="6">
      <t>タカサゴシ</t>
    </rPh>
    <rPh sb="6" eb="7">
      <t>カミ</t>
    </rPh>
    <rPh sb="7" eb="8">
      <t>ツメ</t>
    </rPh>
    <rPh sb="9" eb="11">
      <t>チョウメ</t>
    </rPh>
    <phoneticPr fontId="6"/>
  </si>
  <si>
    <t>079-434-2328</t>
  </si>
  <si>
    <t>魚川医院</t>
    <rPh sb="0" eb="1">
      <t>ウオ</t>
    </rPh>
    <rPh sb="1" eb="2">
      <t>カワ</t>
    </rPh>
    <rPh sb="2" eb="4">
      <t>イイン</t>
    </rPh>
    <phoneticPr fontId="6"/>
  </si>
  <si>
    <t>兵庫県高砂市米田町米田873-2</t>
    <rPh sb="0" eb="3">
      <t>ヒョウゴケン</t>
    </rPh>
    <rPh sb="3" eb="6">
      <t>タカサゴシ</t>
    </rPh>
    <rPh sb="6" eb="8">
      <t>ヨネダ</t>
    </rPh>
    <rPh sb="8" eb="9">
      <t>チョウ</t>
    </rPh>
    <rPh sb="9" eb="11">
      <t>ヨネダ</t>
    </rPh>
    <phoneticPr fontId="6"/>
  </si>
  <si>
    <t>079-432-5226</t>
  </si>
  <si>
    <t>中村整形外科</t>
    <rPh sb="0" eb="2">
      <t>ナカムラ</t>
    </rPh>
    <rPh sb="2" eb="4">
      <t>セイケイ</t>
    </rPh>
    <rPh sb="4" eb="6">
      <t>ゲカ</t>
    </rPh>
    <phoneticPr fontId="6"/>
  </si>
  <si>
    <t>671-0123</t>
  </si>
  <si>
    <t>兵庫県高砂市北浜町西浜1208-75</t>
    <rPh sb="0" eb="3">
      <t>ヒョウゴケン</t>
    </rPh>
    <rPh sb="3" eb="6">
      <t>タカサゴシ</t>
    </rPh>
    <rPh sb="6" eb="9">
      <t>キタハマチョウ</t>
    </rPh>
    <rPh sb="9" eb="11">
      <t>ニシハマ</t>
    </rPh>
    <phoneticPr fontId="6"/>
  </si>
  <si>
    <t>079-254-5533</t>
  </si>
  <si>
    <t>荒川クリニック</t>
    <rPh sb="0" eb="2">
      <t>アラカワ</t>
    </rPh>
    <phoneticPr fontId="6"/>
  </si>
  <si>
    <t>676-0014</t>
  </si>
  <si>
    <t>兵庫県高砂市荒井町日之出町10-11</t>
    <rPh sb="0" eb="3">
      <t>ヒョウゴケン</t>
    </rPh>
    <rPh sb="3" eb="6">
      <t>タカサゴシ</t>
    </rPh>
    <rPh sb="6" eb="9">
      <t>アライチョウ</t>
    </rPh>
    <phoneticPr fontId="6"/>
  </si>
  <si>
    <t>079-443-5566</t>
  </si>
  <si>
    <t>河野クリニック</t>
    <rPh sb="0" eb="2">
      <t>コウノ</t>
    </rPh>
    <phoneticPr fontId="6"/>
  </si>
  <si>
    <t>676-0038</t>
  </si>
  <si>
    <t>兵庫県高砂市高砂町栄町373-1</t>
    <rPh sb="0" eb="3">
      <t>ヒョウゴケン</t>
    </rPh>
    <rPh sb="3" eb="6">
      <t>タカサゴシ</t>
    </rPh>
    <rPh sb="6" eb="9">
      <t>タカサゴチョウ</t>
    </rPh>
    <rPh sb="9" eb="11">
      <t>サカエマチ</t>
    </rPh>
    <phoneticPr fontId="6"/>
  </si>
  <si>
    <t>079-444-2112</t>
  </si>
  <si>
    <t>阪本医院</t>
    <rPh sb="0" eb="2">
      <t>サカモト</t>
    </rPh>
    <rPh sb="2" eb="4">
      <t>イイン</t>
    </rPh>
    <phoneticPr fontId="6"/>
  </si>
  <si>
    <t>兵庫県高砂市神爪1丁目11-15</t>
    <rPh sb="0" eb="3">
      <t>ヒョウゴケン</t>
    </rPh>
    <rPh sb="3" eb="6">
      <t>タカサゴシ</t>
    </rPh>
    <rPh sb="6" eb="7">
      <t>カミ</t>
    </rPh>
    <rPh sb="7" eb="8">
      <t>ツメ</t>
    </rPh>
    <rPh sb="9" eb="11">
      <t>チョウメ</t>
    </rPh>
    <phoneticPr fontId="6"/>
  </si>
  <si>
    <t>079-432-2222</t>
  </si>
  <si>
    <t>ふじわら医院</t>
    <rPh sb="4" eb="6">
      <t>イイン</t>
    </rPh>
    <phoneticPr fontId="6"/>
  </si>
  <si>
    <t>676-0806</t>
  </si>
  <si>
    <t>兵庫県高砂市米田町塩市1-1</t>
    <rPh sb="0" eb="3">
      <t>ヒョウゴケン</t>
    </rPh>
    <rPh sb="3" eb="6">
      <t>タカサゴシ</t>
    </rPh>
    <rPh sb="6" eb="9">
      <t>ヨネダチョウ</t>
    </rPh>
    <rPh sb="9" eb="10">
      <t>シオ</t>
    </rPh>
    <rPh sb="10" eb="11">
      <t>イチ</t>
    </rPh>
    <phoneticPr fontId="6"/>
  </si>
  <si>
    <t>079-434-2355</t>
  </si>
  <si>
    <t>友田神経内科</t>
    <rPh sb="0" eb="2">
      <t>トモダ</t>
    </rPh>
    <rPh sb="2" eb="4">
      <t>シンケイ</t>
    </rPh>
    <rPh sb="4" eb="6">
      <t>ナイカ</t>
    </rPh>
    <phoneticPr fontId="6"/>
  </si>
  <si>
    <t>676-0072</t>
  </si>
  <si>
    <t>兵庫県高砂市伊保港町2丁目7-14</t>
    <rPh sb="0" eb="3">
      <t>ヒョウゴケン</t>
    </rPh>
    <rPh sb="3" eb="6">
      <t>タカサゴシ</t>
    </rPh>
    <rPh sb="6" eb="10">
      <t>イホミナトマチ</t>
    </rPh>
    <rPh sb="11" eb="13">
      <t>チョウメ</t>
    </rPh>
    <phoneticPr fontId="6"/>
  </si>
  <si>
    <t>079-448-5561</t>
  </si>
  <si>
    <t>三木内科クリニック</t>
    <rPh sb="0" eb="2">
      <t>ミキ</t>
    </rPh>
    <rPh sb="2" eb="4">
      <t>ナイカ</t>
    </rPh>
    <phoneticPr fontId="6"/>
  </si>
  <si>
    <t>676-0012</t>
  </si>
  <si>
    <t>兵庫県高砂市荒井町中新町5-3</t>
    <rPh sb="0" eb="3">
      <t>ヒョウゴケン</t>
    </rPh>
    <rPh sb="3" eb="6">
      <t>タカサゴシ</t>
    </rPh>
    <rPh sb="6" eb="9">
      <t>アライチョウ</t>
    </rPh>
    <rPh sb="9" eb="12">
      <t>ナカシンマチ</t>
    </rPh>
    <phoneticPr fontId="6"/>
  </si>
  <si>
    <t>079-443-8500</t>
  </si>
  <si>
    <t>秋山内科医院</t>
    <rPh sb="0" eb="2">
      <t>アキヤマ</t>
    </rPh>
    <rPh sb="2" eb="4">
      <t>ナイカ</t>
    </rPh>
    <rPh sb="4" eb="6">
      <t>イイン</t>
    </rPh>
    <phoneticPr fontId="6"/>
  </si>
  <si>
    <t>676-0002</t>
  </si>
  <si>
    <t>兵庫県高砂市末広町5-8</t>
    <rPh sb="0" eb="3">
      <t>ヒョウゴケン</t>
    </rPh>
    <rPh sb="3" eb="6">
      <t>タカサゴシ</t>
    </rPh>
    <rPh sb="6" eb="9">
      <t>スエヒロチョウ</t>
    </rPh>
    <phoneticPr fontId="6"/>
  </si>
  <si>
    <t>079-444-0770</t>
  </si>
  <si>
    <t>泉外科医院</t>
    <rPh sb="0" eb="1">
      <t>イズミ</t>
    </rPh>
    <rPh sb="1" eb="3">
      <t>ゲカ</t>
    </rPh>
    <rPh sb="3" eb="5">
      <t>イイン</t>
    </rPh>
    <phoneticPr fontId="6"/>
  </si>
  <si>
    <t>兵庫県高砂市伊保1丁目8-41</t>
    <rPh sb="0" eb="3">
      <t>ヒョウゴケン</t>
    </rPh>
    <rPh sb="3" eb="6">
      <t>タカサゴシ</t>
    </rPh>
    <rPh sb="6" eb="8">
      <t>イホ</t>
    </rPh>
    <rPh sb="9" eb="11">
      <t>チョウメ</t>
    </rPh>
    <phoneticPr fontId="6"/>
  </si>
  <si>
    <t>079-447-1111</t>
  </si>
  <si>
    <t>大北・牛尾クリニック</t>
    <rPh sb="0" eb="2">
      <t>オオキタ</t>
    </rPh>
    <rPh sb="3" eb="5">
      <t>ウシオ</t>
    </rPh>
    <phoneticPr fontId="6"/>
  </si>
  <si>
    <t>兵庫県高砂市中筋1丁目10-48</t>
    <rPh sb="0" eb="3">
      <t>ヒョウゴケン</t>
    </rPh>
    <rPh sb="3" eb="6">
      <t>タカサゴシ</t>
    </rPh>
    <rPh sb="6" eb="8">
      <t>ナカスジ</t>
    </rPh>
    <rPh sb="9" eb="11">
      <t>チョウメ</t>
    </rPh>
    <phoneticPr fontId="6"/>
  </si>
  <si>
    <t>079-447-1855</t>
  </si>
  <si>
    <t>676-0807</t>
  </si>
  <si>
    <t>兵庫県高砂市米田町島38</t>
    <rPh sb="0" eb="3">
      <t>ヒョウゴケン</t>
    </rPh>
    <rPh sb="3" eb="6">
      <t>タカサゴシ</t>
    </rPh>
    <rPh sb="6" eb="9">
      <t>ヨネダチョウ</t>
    </rPh>
    <rPh sb="9" eb="10">
      <t>シマ</t>
    </rPh>
    <phoneticPr fontId="6"/>
  </si>
  <si>
    <t>079-433-2203</t>
  </si>
  <si>
    <t>はぎはら内科医院</t>
    <rPh sb="4" eb="6">
      <t>ナイカ</t>
    </rPh>
    <rPh sb="6" eb="8">
      <t>イイン</t>
    </rPh>
    <phoneticPr fontId="6"/>
  </si>
  <si>
    <t>676-0815</t>
  </si>
  <si>
    <t>兵庫県高砂市阿弥陀1丁目5-28</t>
    <rPh sb="0" eb="3">
      <t>ヒョウゴケン</t>
    </rPh>
    <rPh sb="3" eb="6">
      <t>タカサゴシ</t>
    </rPh>
    <rPh sb="6" eb="9">
      <t>アミダ</t>
    </rPh>
    <rPh sb="10" eb="12">
      <t>チョウメ</t>
    </rPh>
    <phoneticPr fontId="6"/>
  </si>
  <si>
    <t>079-447-3343</t>
  </si>
  <si>
    <t>東高砂胃腸外科</t>
    <rPh sb="0" eb="1">
      <t>ヒガシ</t>
    </rPh>
    <rPh sb="1" eb="3">
      <t>タカサゴ</t>
    </rPh>
    <rPh sb="3" eb="5">
      <t>イチョウ</t>
    </rPh>
    <rPh sb="5" eb="7">
      <t>ゲカ</t>
    </rPh>
    <phoneticPr fontId="6"/>
  </si>
  <si>
    <t>676-0802</t>
    <phoneticPr fontId="6"/>
  </si>
  <si>
    <t>兵庫県高砂市米田町古新305-1</t>
    <rPh sb="0" eb="3">
      <t>ヒョウゴケン</t>
    </rPh>
    <rPh sb="3" eb="6">
      <t>タカサゴシ</t>
    </rPh>
    <rPh sb="6" eb="9">
      <t>ヨネダチョウ</t>
    </rPh>
    <rPh sb="9" eb="11">
      <t>コシン</t>
    </rPh>
    <phoneticPr fontId="6"/>
  </si>
  <si>
    <t>079-432-1119</t>
  </si>
  <si>
    <t>矢野内科医院</t>
    <rPh sb="0" eb="2">
      <t>ヤノ</t>
    </rPh>
    <rPh sb="2" eb="4">
      <t>ナイカ</t>
    </rPh>
    <rPh sb="4" eb="6">
      <t>イイン</t>
    </rPh>
    <phoneticPr fontId="6"/>
  </si>
  <si>
    <t>兵庫県高砂市米田町米田722-5</t>
    <rPh sb="0" eb="3">
      <t>ヒョウゴケン</t>
    </rPh>
    <rPh sb="3" eb="6">
      <t>タカサゴシ</t>
    </rPh>
    <rPh sb="6" eb="9">
      <t>ヨネダチョウ</t>
    </rPh>
    <rPh sb="9" eb="11">
      <t>ヨネダ</t>
    </rPh>
    <phoneticPr fontId="6"/>
  </si>
  <si>
    <t>079-432-7100</t>
  </si>
  <si>
    <t>平石医院</t>
    <rPh sb="0" eb="2">
      <t>ヒライシ</t>
    </rPh>
    <rPh sb="2" eb="4">
      <t>イイン</t>
    </rPh>
    <phoneticPr fontId="6"/>
  </si>
  <si>
    <t>679-2161</t>
    <phoneticPr fontId="6"/>
  </si>
  <si>
    <t>兵庫県姫路市香寺町溝口583-1</t>
    <rPh sb="9" eb="11">
      <t>ミゾグチ</t>
    </rPh>
    <phoneticPr fontId="6"/>
  </si>
  <si>
    <t>079-232-0047</t>
    <phoneticPr fontId="6"/>
  </si>
  <si>
    <t>日並内科外科医院</t>
  </si>
  <si>
    <t>679-2131</t>
  </si>
  <si>
    <t>兵庫県姫路市香寺町犬飼502</t>
    <phoneticPr fontId="6"/>
  </si>
  <si>
    <t>079-232-1730</t>
  </si>
  <si>
    <t>西門内科</t>
  </si>
  <si>
    <t>679-2153</t>
  </si>
  <si>
    <t>兵庫県姫路市香寺町田野1014-2</t>
    <phoneticPr fontId="6"/>
  </si>
  <si>
    <t>079-232-6969</t>
  </si>
  <si>
    <t>竹村整形外科医院</t>
  </si>
  <si>
    <t>679-2143</t>
  </si>
  <si>
    <t>兵庫県姫路市香寺町中仁野257-2</t>
    <phoneticPr fontId="6"/>
  </si>
  <si>
    <t>079-232-1059</t>
  </si>
  <si>
    <t>小西医院</t>
  </si>
  <si>
    <t>679-2151</t>
  </si>
  <si>
    <t>兵庫県姫路市香寺町香呂50-20</t>
    <phoneticPr fontId="6"/>
  </si>
  <si>
    <t>079-232-0202</t>
  </si>
  <si>
    <t>中村外科胃腸科</t>
  </si>
  <si>
    <t>671-2134</t>
  </si>
  <si>
    <t>兵庫県姫路市夢前町菅生澗字野々谷161</t>
    <phoneticPr fontId="6"/>
  </si>
  <si>
    <t>079-335-3330</t>
  </si>
  <si>
    <t>松浦診療所</t>
  </si>
  <si>
    <t>671-2121</t>
  </si>
  <si>
    <t>兵庫県姫路市夢前町宮置232-7</t>
    <phoneticPr fontId="6"/>
  </si>
  <si>
    <t>079-335-0140</t>
  </si>
  <si>
    <t>松浦医院</t>
  </si>
  <si>
    <t>671-2113</t>
  </si>
  <si>
    <t>兵庫県姫路市夢前町古知之庄609</t>
    <phoneticPr fontId="6"/>
  </si>
  <si>
    <t>079-336-0120</t>
  </si>
  <si>
    <t>金田病院</t>
  </si>
  <si>
    <t>671-2103</t>
  </si>
  <si>
    <t>兵庫県姫路市夢前町前之庄2934-1</t>
    <phoneticPr fontId="6"/>
  </si>
  <si>
    <t>079-336-0016</t>
  </si>
  <si>
    <t>高本医院</t>
    <rPh sb="0" eb="2">
      <t>コウモト</t>
    </rPh>
    <rPh sb="2" eb="4">
      <t>イイン</t>
    </rPh>
    <phoneticPr fontId="6"/>
  </si>
  <si>
    <t>671-2114</t>
    <phoneticPr fontId="6"/>
  </si>
  <si>
    <t>兵庫県姫路市夢前町糸田572-2</t>
    <rPh sb="0" eb="3">
      <t>ヒョウゴケン</t>
    </rPh>
    <rPh sb="3" eb="6">
      <t>ヒメジシ</t>
    </rPh>
    <rPh sb="6" eb="9">
      <t>ユメサキチョウ</t>
    </rPh>
    <rPh sb="9" eb="11">
      <t>イトダ</t>
    </rPh>
    <phoneticPr fontId="6"/>
  </si>
  <si>
    <t>079-335-1650</t>
    <phoneticPr fontId="6"/>
  </si>
  <si>
    <t>真浦クリニック</t>
  </si>
  <si>
    <t>672-0101</t>
  </si>
  <si>
    <t>兵庫県姫路市家島町真浦字片山2379-1</t>
    <phoneticPr fontId="6"/>
  </si>
  <si>
    <t>079-325-0995</t>
  </si>
  <si>
    <t>本覚寺診療所</t>
  </si>
  <si>
    <t>671-0252</t>
  </si>
  <si>
    <t>兵庫県姫路市花田町加納原田159</t>
    <phoneticPr fontId="6"/>
  </si>
  <si>
    <t>079-253-2978</t>
  </si>
  <si>
    <t>四郷診療所</t>
  </si>
  <si>
    <t>671-0246</t>
  </si>
  <si>
    <t>兵庫県姫路市四郷町坂元257</t>
    <phoneticPr fontId="6"/>
  </si>
  <si>
    <t>079-252-0231</t>
  </si>
  <si>
    <t>姫路聖マリア病院</t>
  </si>
  <si>
    <t>670-0801</t>
  </si>
  <si>
    <t>兵庫県姫路市仁豊野650</t>
    <phoneticPr fontId="6"/>
  </si>
  <si>
    <t>079-265-5111</t>
  </si>
  <si>
    <t>小嶋診療所</t>
  </si>
  <si>
    <t>671-0111</t>
  </si>
  <si>
    <t>兵庫県姫路市的形町的形1245</t>
    <phoneticPr fontId="6"/>
  </si>
  <si>
    <t>079-254-0718</t>
  </si>
  <si>
    <t>辰巳内科医院</t>
  </si>
  <si>
    <t>670-0974</t>
  </si>
  <si>
    <t>兵庫県姫路市飯田3丁目97</t>
    <phoneticPr fontId="6"/>
  </si>
  <si>
    <t>079-234-0034</t>
  </si>
  <si>
    <t>宗実医院</t>
  </si>
  <si>
    <t>670-0966</t>
  </si>
  <si>
    <t>兵庫県姫路市延末1丁目107</t>
    <phoneticPr fontId="6"/>
  </si>
  <si>
    <t>079-224-1178</t>
  </si>
  <si>
    <t>姫路中央病院</t>
  </si>
  <si>
    <t>672-8048</t>
  </si>
  <si>
    <t>兵庫県姫路市飾磨区三宅2丁目36</t>
    <phoneticPr fontId="6"/>
  </si>
  <si>
    <t>079-235-7331</t>
  </si>
  <si>
    <t>内科井上医院</t>
  </si>
  <si>
    <t>670-0084</t>
  </si>
  <si>
    <t>兵庫県姫路市東辻井1丁目12-28</t>
    <phoneticPr fontId="6"/>
  </si>
  <si>
    <t>079-294-5386</t>
  </si>
  <si>
    <t>生橋産婦人科医院</t>
  </si>
  <si>
    <t>670-0972</t>
  </si>
  <si>
    <t>兵庫県姫路市手柄2丁目21</t>
    <phoneticPr fontId="6"/>
  </si>
  <si>
    <t>079-234-3080</t>
  </si>
  <si>
    <t>姫路第一病院</t>
  </si>
  <si>
    <t>671-0234</t>
  </si>
  <si>
    <t>兵庫県姫路市御国野町国分寺143</t>
    <phoneticPr fontId="6"/>
  </si>
  <si>
    <t>079-252-0581</t>
  </si>
  <si>
    <t>仁恵病院</t>
  </si>
  <si>
    <t>670-0811</t>
  </si>
  <si>
    <t>兵庫県姫路市野里275</t>
    <phoneticPr fontId="6"/>
  </si>
  <si>
    <t>079-281-6980</t>
  </si>
  <si>
    <t>金澤内科医院</t>
  </si>
  <si>
    <t>671-1112</t>
  </si>
  <si>
    <t>兵庫県姫路市広畑区北野町2丁目14</t>
    <phoneticPr fontId="6"/>
  </si>
  <si>
    <t>079-239-6219</t>
  </si>
  <si>
    <t>松浦病院</t>
  </si>
  <si>
    <t>670-0845</t>
  </si>
  <si>
    <t>兵庫県姫路市城東町京口台1</t>
    <phoneticPr fontId="6"/>
  </si>
  <si>
    <t>079-282-7171</t>
  </si>
  <si>
    <t>中山外科</t>
  </si>
  <si>
    <t>670-0085</t>
  </si>
  <si>
    <t>兵庫県姫路市山吹2丁目12-15</t>
    <phoneticPr fontId="6"/>
  </si>
  <si>
    <t>079-292-5526</t>
  </si>
  <si>
    <t>深津内科診療所</t>
  </si>
  <si>
    <t>672-8035</t>
  </si>
  <si>
    <t>兵庫県姫路市飾磨区中島7</t>
    <phoneticPr fontId="6"/>
  </si>
  <si>
    <t>079-234-1877</t>
  </si>
  <si>
    <t>森内科医院</t>
    <phoneticPr fontId="6"/>
  </si>
  <si>
    <t>670-0029</t>
  </si>
  <si>
    <t>兵庫県姫路市嵐山町4-1</t>
    <phoneticPr fontId="6"/>
  </si>
  <si>
    <t>079-297-2018</t>
  </si>
  <si>
    <t>金沢小児科医院</t>
  </si>
  <si>
    <t>670-0871</t>
  </si>
  <si>
    <t>兵庫県姫路市伊伝居馬場先29-11</t>
    <phoneticPr fontId="6"/>
  </si>
  <si>
    <t>079-223-1515</t>
  </si>
  <si>
    <t>石川病院</t>
  </si>
  <si>
    <t>671-0221</t>
  </si>
  <si>
    <t>兵庫県姫路市別所町別所2丁目150</t>
    <phoneticPr fontId="6"/>
  </si>
  <si>
    <t>079-252-5235</t>
  </si>
  <si>
    <t>澤田整形外科医院</t>
  </si>
  <si>
    <t>670-0073</t>
  </si>
  <si>
    <t>兵庫県姫路市御立中4丁目10-32</t>
    <phoneticPr fontId="6"/>
  </si>
  <si>
    <t>079-294-2377</t>
  </si>
  <si>
    <t>城南多胡病院</t>
  </si>
  <si>
    <t>670-0012</t>
  </si>
  <si>
    <t>兵庫県姫路市本町165</t>
    <phoneticPr fontId="6"/>
  </si>
  <si>
    <t>079-225-2211</t>
  </si>
  <si>
    <t>八家病院</t>
  </si>
  <si>
    <t>670-0061</t>
  </si>
  <si>
    <t>兵庫県姫路市西今宿2丁目9-50</t>
    <phoneticPr fontId="6"/>
  </si>
  <si>
    <t>079-298-1731</t>
  </si>
  <si>
    <t>城陽江尻病院</t>
  </si>
  <si>
    <t>670-0947</t>
  </si>
  <si>
    <t>兵庫県姫路市北条1丁目279</t>
    <phoneticPr fontId="6"/>
  </si>
  <si>
    <t>079-225-1231</t>
  </si>
  <si>
    <t>八木外科</t>
  </si>
  <si>
    <t>671-1228</t>
  </si>
  <si>
    <t>兵庫県姫路市網干区坂出257-8</t>
    <phoneticPr fontId="6"/>
  </si>
  <si>
    <t>079-272-5558</t>
  </si>
  <si>
    <t>寺田内科・呼吸器科</t>
  </si>
  <si>
    <t>670-0849</t>
  </si>
  <si>
    <t>兵庫県姫路市城東町五軒屋3-6</t>
    <phoneticPr fontId="6"/>
  </si>
  <si>
    <t>079-285-0111</t>
  </si>
  <si>
    <t>宗實外科</t>
  </si>
  <si>
    <t>兵庫県姫路市延末1丁目107</t>
    <phoneticPr fontId="6"/>
  </si>
  <si>
    <t>079-224-5130</t>
  </si>
  <si>
    <t>和辻医院</t>
  </si>
  <si>
    <t>兵庫県姫路市仁豊野357-1</t>
    <phoneticPr fontId="6"/>
  </si>
  <si>
    <t>079-264-2810</t>
  </si>
  <si>
    <t>書写病院</t>
  </si>
  <si>
    <t>671-2203</t>
  </si>
  <si>
    <t>兵庫県姫路市書写台2丁目28</t>
    <phoneticPr fontId="6"/>
  </si>
  <si>
    <t>079-266-2525</t>
  </si>
  <si>
    <t>深津内科医院</t>
  </si>
  <si>
    <t>672-8093</t>
  </si>
  <si>
    <t>兵庫県姫路市飾磨区矢倉町1丁目65</t>
    <phoneticPr fontId="6"/>
  </si>
  <si>
    <t>079-236-1730</t>
  </si>
  <si>
    <t>片嶋外科</t>
  </si>
  <si>
    <t>670-0877</t>
  </si>
  <si>
    <t>兵庫県姫路市北八代１丁目2-3</t>
    <phoneticPr fontId="6"/>
  </si>
  <si>
    <t>079-281-0111</t>
  </si>
  <si>
    <t>姫路医療生活協同組合共立病院</t>
  </si>
  <si>
    <t>670-0822</t>
  </si>
  <si>
    <t>兵庫県姫路市市川台3丁目12</t>
    <phoneticPr fontId="6"/>
  </si>
  <si>
    <t>079-285-3377</t>
  </si>
  <si>
    <t>空地医院</t>
  </si>
  <si>
    <t>670-0911</t>
  </si>
  <si>
    <t>兵庫県姫路市十二所前町72</t>
    <phoneticPr fontId="6"/>
  </si>
  <si>
    <t>079-223-1732</t>
  </si>
  <si>
    <t>浜島医院</t>
  </si>
  <si>
    <t>671-2245</t>
  </si>
  <si>
    <t>兵庫県姫路市白鳥台1丁目30-8</t>
    <phoneticPr fontId="6"/>
  </si>
  <si>
    <t>079-267-2585</t>
  </si>
  <si>
    <t>井上産婦人科医院</t>
  </si>
  <si>
    <t>670-0074</t>
  </si>
  <si>
    <t>兵庫県姫路市御立西1丁目16-11</t>
    <phoneticPr fontId="6"/>
  </si>
  <si>
    <t>079-293-1339</t>
  </si>
  <si>
    <t>岸田医院</t>
  </si>
  <si>
    <t>670-0024</t>
  </si>
  <si>
    <t>兵庫県姫路市鷹匠町乙6-2</t>
    <phoneticPr fontId="6"/>
  </si>
  <si>
    <t>079-298-6116</t>
  </si>
  <si>
    <t>小池整形外科医院</t>
  </si>
  <si>
    <t>兵庫県姫路市嵐山町14-7</t>
    <phoneticPr fontId="6"/>
  </si>
  <si>
    <t>079-297-2118</t>
  </si>
  <si>
    <t>武木田産婦人科医院</t>
  </si>
  <si>
    <t>671-1227</t>
  </si>
  <si>
    <t>兵庫県姫路市網干区和久462-5</t>
    <phoneticPr fontId="6"/>
  </si>
  <si>
    <t>079-273-1103</t>
  </si>
  <si>
    <t>山田脳神経外科医院</t>
  </si>
  <si>
    <t>兵庫県姫路市東辻井4丁目10-16</t>
    <phoneticPr fontId="6"/>
  </si>
  <si>
    <t>079-293-7216</t>
  </si>
  <si>
    <t>浦上胃腸科・外科医院</t>
  </si>
  <si>
    <t>671-2244</t>
  </si>
  <si>
    <t>兵庫県姫路市実法寺84-1</t>
    <phoneticPr fontId="6"/>
  </si>
  <si>
    <t>079-267-1536</t>
  </si>
  <si>
    <t>泉内科医院</t>
  </si>
  <si>
    <t>672-8031</t>
  </si>
  <si>
    <t>兵庫県姫路市飾磨区妻鹿920</t>
    <phoneticPr fontId="6"/>
  </si>
  <si>
    <t>079-245-1104</t>
  </si>
  <si>
    <t>冨田医院</t>
  </si>
  <si>
    <t>兵庫県姫路市西今宿3丁目19-5</t>
    <phoneticPr fontId="6"/>
  </si>
  <si>
    <t>079-293-2982</t>
  </si>
  <si>
    <t>菊川荒木内科心療内科</t>
  </si>
  <si>
    <t>670-0804</t>
  </si>
  <si>
    <t>兵庫県姫路市保城296-1</t>
    <phoneticPr fontId="6"/>
  </si>
  <si>
    <t>079-289-0110</t>
  </si>
  <si>
    <t>書写西村内科</t>
  </si>
  <si>
    <t>671-2201</t>
  </si>
  <si>
    <t>兵庫県姫路市書写1019-620</t>
    <phoneticPr fontId="6"/>
  </si>
  <si>
    <t>079-294-8484</t>
  </si>
  <si>
    <t>長谷川耳鼻咽喉科</t>
  </si>
  <si>
    <t>671-1153</t>
  </si>
  <si>
    <t>兵庫県姫路市広畑区高浜町1丁目119　クリーンピア広畑１Ｆ</t>
    <phoneticPr fontId="6"/>
  </si>
  <si>
    <t>079-236-0303</t>
  </si>
  <si>
    <t>金澤医院</t>
  </si>
  <si>
    <t>672-8071</t>
  </si>
  <si>
    <t>兵庫県姫路市飾磨区構4丁目1231-27</t>
    <phoneticPr fontId="6"/>
  </si>
  <si>
    <t>079-234-8825</t>
  </si>
  <si>
    <t>桜井内科</t>
  </si>
  <si>
    <t>672-8088</t>
  </si>
  <si>
    <t>兵庫県姫路市飾磨区英賀西町2丁目119</t>
    <phoneticPr fontId="6"/>
  </si>
  <si>
    <t>079-236-0009</t>
  </si>
  <si>
    <t>土居医院</t>
  </si>
  <si>
    <t>670-0092</t>
  </si>
  <si>
    <t>兵庫県姫路市新在家本町5丁目1-34</t>
    <phoneticPr fontId="6"/>
  </si>
  <si>
    <t>079-298-5833</t>
  </si>
  <si>
    <t>安積外科胃腸科医院</t>
  </si>
  <si>
    <t>670-0802</t>
  </si>
  <si>
    <t>兵庫県姫路市砥堀45-1</t>
    <phoneticPr fontId="6"/>
  </si>
  <si>
    <t>079-264-1155</t>
  </si>
  <si>
    <t>三輪整形外科</t>
  </si>
  <si>
    <t>670-0935</t>
  </si>
  <si>
    <t>兵庫県姫路市北条口3丁目77</t>
    <phoneticPr fontId="6"/>
  </si>
  <si>
    <t>079-222-1881</t>
  </si>
  <si>
    <t>山本内科胃腸科</t>
  </si>
  <si>
    <t>670-0964</t>
  </si>
  <si>
    <t>兵庫県姫路市豊沢町140　新姫路ビル2Ｆ</t>
    <phoneticPr fontId="6"/>
  </si>
  <si>
    <t>079-223-8763</t>
  </si>
  <si>
    <t>阿佐美内科医院</t>
  </si>
  <si>
    <t>670-0831</t>
  </si>
  <si>
    <t>兵庫県姫路市城見町72</t>
    <phoneticPr fontId="6"/>
  </si>
  <si>
    <t>079-222-1512</t>
  </si>
  <si>
    <t>木村内科</t>
    <rPh sb="2" eb="4">
      <t>ナイカ</t>
    </rPh>
    <phoneticPr fontId="6"/>
  </si>
  <si>
    <t>672-8083</t>
  </si>
  <si>
    <t>兵庫県姫路市飾磨区城南町1丁目67-1</t>
    <phoneticPr fontId="6"/>
  </si>
  <si>
    <t>079-237-3000</t>
  </si>
  <si>
    <t>塩住医院</t>
  </si>
  <si>
    <t>672-8023</t>
  </si>
  <si>
    <t>兵庫県姫路市白浜町丙564-13</t>
    <phoneticPr fontId="6"/>
  </si>
  <si>
    <t>079-245-0065</t>
  </si>
  <si>
    <t>瀧谷内科医院</t>
  </si>
  <si>
    <t>671-2243</t>
  </si>
  <si>
    <t>兵庫県姫路市菅生台1</t>
    <phoneticPr fontId="6"/>
  </si>
  <si>
    <t>079-266-2353</t>
  </si>
  <si>
    <t>長久天満診療所</t>
  </si>
  <si>
    <t>671-1131</t>
  </si>
  <si>
    <t>兵庫県姫路市大津区天神町1丁目55-2</t>
    <phoneticPr fontId="6"/>
  </si>
  <si>
    <t>079-236-1526</t>
  </si>
  <si>
    <t>寺西医院</t>
  </si>
  <si>
    <t>672-8051</t>
  </si>
  <si>
    <t>兵庫県姫路市飾磨区清水108</t>
    <phoneticPr fontId="6"/>
  </si>
  <si>
    <t>079-234-9121</t>
  </si>
  <si>
    <t>美野内科医院</t>
  </si>
  <si>
    <t>671-1203</t>
  </si>
  <si>
    <t>兵庫県姫路市勝原区丁98-7</t>
    <phoneticPr fontId="6"/>
  </si>
  <si>
    <t>079-274-0600</t>
  </si>
  <si>
    <t>網干中央内科</t>
  </si>
  <si>
    <t>671-1234</t>
  </si>
  <si>
    <t>兵庫県姫路市網干区新在家2120</t>
    <phoneticPr fontId="6"/>
  </si>
  <si>
    <t>079-272-5511</t>
  </si>
  <si>
    <t>水野内科医院</t>
  </si>
  <si>
    <t>670-0011</t>
  </si>
  <si>
    <t>兵庫県姫路市坊主町55</t>
    <phoneticPr fontId="6"/>
  </si>
  <si>
    <t>079-224-2510</t>
  </si>
  <si>
    <t>岡田内科</t>
  </si>
  <si>
    <t>671-1141</t>
  </si>
  <si>
    <t>兵庫県姫路市大津区西土井7-3</t>
    <phoneticPr fontId="6"/>
  </si>
  <si>
    <t>079-236-6330</t>
  </si>
  <si>
    <t>久保内科</t>
  </si>
  <si>
    <t>671-1242</t>
  </si>
  <si>
    <t>兵庫県姫路市網干区浜田799-34</t>
    <phoneticPr fontId="6"/>
  </si>
  <si>
    <t>079-274-1966</t>
  </si>
  <si>
    <t>ごばん内科医院</t>
  </si>
  <si>
    <t>670-0806</t>
  </si>
  <si>
    <t>兵庫県姫路市増位新町1丁目8-1-102</t>
    <rPh sb="11" eb="13">
      <t>チョウメ</t>
    </rPh>
    <phoneticPr fontId="6"/>
  </si>
  <si>
    <t>079-223-6846</t>
  </si>
  <si>
    <t>つきたに医院</t>
  </si>
  <si>
    <t>670-0916</t>
  </si>
  <si>
    <t>兵庫県姫路市久保町123</t>
    <phoneticPr fontId="6"/>
  </si>
  <si>
    <t>079-223-1054</t>
  </si>
  <si>
    <t>倉橋内科医院</t>
  </si>
  <si>
    <t>670-0887</t>
  </si>
  <si>
    <t>兵庫県姫路市北平野南の町16-31</t>
    <phoneticPr fontId="6"/>
  </si>
  <si>
    <t>079-224-0055</t>
  </si>
  <si>
    <t>多田整形外科医院</t>
  </si>
  <si>
    <t>670-0902</t>
  </si>
  <si>
    <t>兵庫県姫路市白銀町41　福光ビル5階</t>
    <phoneticPr fontId="6"/>
  </si>
  <si>
    <t>079-281-0480</t>
  </si>
  <si>
    <t>中野診療所</t>
  </si>
  <si>
    <t>兵庫県姫路市白浜町甲2138</t>
    <phoneticPr fontId="6"/>
  </si>
  <si>
    <t>079-246-0501</t>
  </si>
  <si>
    <t>石田内科クリニック</t>
  </si>
  <si>
    <t>672-8021</t>
  </si>
  <si>
    <t>兵庫県姫路市白浜町宇佐崎中2丁目522-2</t>
    <phoneticPr fontId="6"/>
  </si>
  <si>
    <t>079-245-3366</t>
  </si>
  <si>
    <t>土井医院</t>
  </si>
  <si>
    <t>兵庫県姫路市的形町的形1761-20</t>
    <phoneticPr fontId="6"/>
  </si>
  <si>
    <t>079-254-0732</t>
  </si>
  <si>
    <t>藤本医院</t>
  </si>
  <si>
    <t>670-0872</t>
  </si>
  <si>
    <t>兵庫県姫路市八代728-7</t>
    <phoneticPr fontId="6"/>
  </si>
  <si>
    <t>079-225-1768</t>
  </si>
  <si>
    <t>兵庫県姫路市北八代1丁目17-20</t>
    <phoneticPr fontId="6"/>
  </si>
  <si>
    <t>079-282-2224</t>
  </si>
  <si>
    <t>小見山医院</t>
  </si>
  <si>
    <t>670-0941</t>
  </si>
  <si>
    <t>兵庫県姫路市若菜町2丁目18-2</t>
    <phoneticPr fontId="6"/>
  </si>
  <si>
    <t>079-224-9201</t>
  </si>
  <si>
    <t>670-0046</t>
  </si>
  <si>
    <t>兵庫県姫路市東雲町2丁目2-1</t>
    <phoneticPr fontId="6"/>
  </si>
  <si>
    <t>079-294-7867</t>
  </si>
  <si>
    <t>671-2214</t>
  </si>
  <si>
    <t>兵庫県姫路市西夢前台1丁目69</t>
    <phoneticPr fontId="6"/>
  </si>
  <si>
    <t>079-266-8116</t>
  </si>
  <si>
    <t>三谷内科医院</t>
  </si>
  <si>
    <t>672-8079</t>
  </si>
  <si>
    <t>兵庫県姫路市飾磨区今在家3丁目268</t>
    <phoneticPr fontId="6"/>
  </si>
  <si>
    <t>079-233-2505</t>
  </si>
  <si>
    <t>ナカムラ医院</t>
  </si>
  <si>
    <t>670-0932</t>
  </si>
  <si>
    <t>兵庫県姫路市下寺町111</t>
    <phoneticPr fontId="6"/>
  </si>
  <si>
    <t>079-283-2333</t>
  </si>
  <si>
    <t>原医院</t>
  </si>
  <si>
    <t>671-0224</t>
  </si>
  <si>
    <t>兵庫県姫路市別所町佐土1丁目83</t>
    <phoneticPr fontId="6"/>
  </si>
  <si>
    <t>079-253-6700</t>
  </si>
  <si>
    <t>井野病院</t>
  </si>
  <si>
    <t>671-0102</t>
  </si>
  <si>
    <t>兵庫県姫路市大塩町汐咲1丁目27</t>
    <phoneticPr fontId="6"/>
  </si>
  <si>
    <t>079-254-5553</t>
  </si>
  <si>
    <t>国部医院</t>
  </si>
  <si>
    <t>670-0058</t>
  </si>
  <si>
    <t>兵庫県姫路市車崎3丁目3-13</t>
    <phoneticPr fontId="6"/>
  </si>
  <si>
    <t>079-298-1081</t>
  </si>
  <si>
    <t>塚本内科循環器科</t>
  </si>
  <si>
    <t>670-0086</t>
  </si>
  <si>
    <t>兵庫県姫路市田寺3丁目11-23</t>
    <phoneticPr fontId="6"/>
  </si>
  <si>
    <t>079-295-6161</t>
  </si>
  <si>
    <t>福間内科医院</t>
  </si>
  <si>
    <t>670-0063</t>
  </si>
  <si>
    <t>兵庫県姫路市下手野5丁目450-1</t>
    <phoneticPr fontId="6"/>
  </si>
  <si>
    <t>079-298-3500</t>
  </si>
  <si>
    <t>信和内科クリニック</t>
  </si>
  <si>
    <t>兵庫県姫路市砥堀石橋329-2</t>
    <phoneticPr fontId="6"/>
  </si>
  <si>
    <t>079-264-6533</t>
  </si>
  <si>
    <t>平野整形外科</t>
  </si>
  <si>
    <t>兵庫県姫路市飾磨区今在家1370</t>
    <phoneticPr fontId="6"/>
  </si>
  <si>
    <t>079-235-0319</t>
  </si>
  <si>
    <t>姫路地蔵温泉・みやもと診療所</t>
  </si>
  <si>
    <t>679-2121</t>
  </si>
  <si>
    <t>兵庫県姫路市豊富町神谷字モミノ木3041-2</t>
    <phoneticPr fontId="6"/>
  </si>
  <si>
    <t>079-264-6677</t>
  </si>
  <si>
    <t>670-0906</t>
  </si>
  <si>
    <t>兵庫県姫路市博労町77</t>
    <phoneticPr fontId="6"/>
  </si>
  <si>
    <t>079-293-7745</t>
  </si>
  <si>
    <t>平田医院</t>
  </si>
  <si>
    <t>兵庫県姫路市八代富士才町740-3</t>
    <phoneticPr fontId="6"/>
  </si>
  <si>
    <t>079-222-1066</t>
  </si>
  <si>
    <t>みやけ内科・循環器科</t>
  </si>
  <si>
    <t>671-0103</t>
  </si>
  <si>
    <t>兵庫県姫路市大塩町宮前1</t>
    <phoneticPr fontId="6"/>
  </si>
  <si>
    <t>079-254-5175</t>
  </si>
  <si>
    <t>神頭医院</t>
  </si>
  <si>
    <t>670-0884</t>
  </si>
  <si>
    <t>兵庫県姫路市城北本町16-14</t>
    <phoneticPr fontId="6"/>
  </si>
  <si>
    <t>079-285-1119</t>
  </si>
  <si>
    <t>大田医院</t>
  </si>
  <si>
    <t>670-0081</t>
  </si>
  <si>
    <t>兵庫県姫路市田寺東2丁目23-1</t>
    <phoneticPr fontId="6"/>
  </si>
  <si>
    <t>079-293-2851</t>
  </si>
  <si>
    <t>かんばら医院</t>
  </si>
  <si>
    <t>670-0948</t>
  </si>
  <si>
    <t>兵庫県姫路市北条宮の町221</t>
    <phoneticPr fontId="6"/>
  </si>
  <si>
    <t>079-283-3235</t>
  </si>
  <si>
    <t>670-0807</t>
  </si>
  <si>
    <t>兵庫県姫路市増位本町1丁目7-14</t>
    <phoneticPr fontId="6"/>
  </si>
  <si>
    <t>079-224-1106</t>
  </si>
  <si>
    <t>空地内科院</t>
  </si>
  <si>
    <t>670-0923</t>
  </si>
  <si>
    <t>兵庫県姫路市呉服町8　空地ビル5階</t>
    <phoneticPr fontId="6"/>
  </si>
  <si>
    <t>079-223-3877</t>
  </si>
  <si>
    <t>にしあんクリニック内科外科</t>
  </si>
  <si>
    <t>670-0925</t>
  </si>
  <si>
    <t>兵庫県姫路市亀井町16</t>
    <phoneticPr fontId="6"/>
  </si>
  <si>
    <t>079-222-0759</t>
  </si>
  <si>
    <t>綱島会厚生病院</t>
  </si>
  <si>
    <t>兵庫県姫路市御立西4丁目1-25</t>
    <phoneticPr fontId="6"/>
  </si>
  <si>
    <t>079-292-1109</t>
  </si>
  <si>
    <t>670-0032</t>
  </si>
  <si>
    <t>兵庫県姫路市龍野町2丁目16</t>
    <phoneticPr fontId="6"/>
  </si>
  <si>
    <t>079-295-3111</t>
  </si>
  <si>
    <t>ほづみ内科医院</t>
  </si>
  <si>
    <t>兵庫県姫路市鷹匠町乙17-1</t>
    <phoneticPr fontId="6"/>
  </si>
  <si>
    <t>079-291-5665</t>
  </si>
  <si>
    <t>姫路市医師会診療所</t>
  </si>
  <si>
    <t>兵庫県姫路市西今宿3丁目7-21</t>
    <phoneticPr fontId="6"/>
  </si>
  <si>
    <t>079-295-3322</t>
  </si>
  <si>
    <t>兵庫県姫路市北条口5丁目81</t>
    <phoneticPr fontId="6"/>
  </si>
  <si>
    <t>079-223-0361</t>
  </si>
  <si>
    <t>クレモト外科</t>
  </si>
  <si>
    <t>671-1103</t>
  </si>
  <si>
    <t>兵庫県姫路市広畑区西夢前台8丁目1</t>
    <rPh sb="14" eb="16">
      <t>チョウメ</t>
    </rPh>
    <phoneticPr fontId="6"/>
  </si>
  <si>
    <t>079-237-0301</t>
  </si>
  <si>
    <t>白國医院</t>
  </si>
  <si>
    <t>679-2115</t>
  </si>
  <si>
    <t>兵庫県姫路市山田町西山田46</t>
    <phoneticPr fontId="6"/>
  </si>
  <si>
    <t>079-263-3100</t>
  </si>
  <si>
    <t>藤田クリニック</t>
  </si>
  <si>
    <t>670-0056</t>
  </si>
  <si>
    <t>兵庫県姫路市東今宿4丁目1-10</t>
    <phoneticPr fontId="6"/>
  </si>
  <si>
    <t>079-297-4823</t>
  </si>
  <si>
    <t>藤戸内科</t>
  </si>
  <si>
    <t>672-8057</t>
  </si>
  <si>
    <t>兵庫県姫路市飾磨区恵美酒213-7</t>
    <phoneticPr fontId="6"/>
  </si>
  <si>
    <t>079-234-2666</t>
  </si>
  <si>
    <t>ヘルスコープあぼし診療所</t>
  </si>
  <si>
    <t>兵庫県姫路市網干区和久2-2</t>
    <phoneticPr fontId="6"/>
  </si>
  <si>
    <t>079-272-8050</t>
  </si>
  <si>
    <t>岩根クリニック</t>
  </si>
  <si>
    <t>671-1143</t>
  </si>
  <si>
    <t>兵庫県姫路市大津区天満183-1</t>
    <phoneticPr fontId="6"/>
  </si>
  <si>
    <t>079-238-4358</t>
  </si>
  <si>
    <t>おがさ内科</t>
  </si>
  <si>
    <t>672-8069</t>
  </si>
  <si>
    <t>兵庫県姫路市飾磨区加茂南824-14</t>
    <phoneticPr fontId="6"/>
  </si>
  <si>
    <t>079-231-0808</t>
  </si>
  <si>
    <t>西庵医院</t>
  </si>
  <si>
    <t>670-0924</t>
  </si>
  <si>
    <t>兵庫県姫路市紺屋町37</t>
    <phoneticPr fontId="6"/>
  </si>
  <si>
    <t>079-222-0762</t>
  </si>
  <si>
    <t>672-8014</t>
  </si>
  <si>
    <t>兵庫県姫路市東山251</t>
    <phoneticPr fontId="6"/>
  </si>
  <si>
    <t>079-247-3111</t>
  </si>
  <si>
    <t>岡本内科</t>
  </si>
  <si>
    <t>670-0057</t>
  </si>
  <si>
    <t>兵庫県姫路市北今宿3丁目5-36</t>
    <phoneticPr fontId="6"/>
  </si>
  <si>
    <t>079-299-0001</t>
  </si>
  <si>
    <t>水田クリニック</t>
  </si>
  <si>
    <t>672-8064</t>
  </si>
  <si>
    <t>兵庫県姫路市飾磨区細江650-1</t>
    <phoneticPr fontId="6"/>
  </si>
  <si>
    <t>079-235-1010</t>
  </si>
  <si>
    <t>くろがね内科循環器科</t>
  </si>
  <si>
    <t>670-0961</t>
  </si>
  <si>
    <t>兵庫県姫路市南畝町2丁目31　浜屋ハートビル1Ｆ</t>
    <rPh sb="10" eb="12">
      <t>チョウメ</t>
    </rPh>
    <phoneticPr fontId="6"/>
  </si>
  <si>
    <t>079-225-8850</t>
  </si>
  <si>
    <t>山陽内科クリニック</t>
  </si>
  <si>
    <t>兵庫県姫路市飾磨区清水2丁目31</t>
    <phoneticPr fontId="6"/>
  </si>
  <si>
    <t>079-235-0385</t>
  </si>
  <si>
    <t>吉川内科医院</t>
  </si>
  <si>
    <t>670-0083</t>
  </si>
  <si>
    <t>兵庫県姫路市辻井7丁目14-13</t>
    <phoneticPr fontId="6"/>
  </si>
  <si>
    <t>079-296-4138</t>
  </si>
  <si>
    <t>672-8061</t>
  </si>
  <si>
    <t>兵庫県姫路市飾磨区天神9</t>
    <phoneticPr fontId="6"/>
  </si>
  <si>
    <t>079-235-0069</t>
  </si>
  <si>
    <t>石橋内科広畑センチュリー病院</t>
  </si>
  <si>
    <t>671-1116</t>
  </si>
  <si>
    <t>兵庫県姫路市広畑区正門通4丁目2-1</t>
    <phoneticPr fontId="6"/>
  </si>
  <si>
    <t>079-230-0800</t>
  </si>
  <si>
    <t>船越内科クリニック</t>
  </si>
  <si>
    <t>兵庫県姫路市広畑区正門通2丁目9-10</t>
    <phoneticPr fontId="6"/>
  </si>
  <si>
    <t>079-230-0707</t>
  </si>
  <si>
    <t>白枝医院</t>
  </si>
  <si>
    <t>兵庫県姫路市白銀町35</t>
    <phoneticPr fontId="6"/>
  </si>
  <si>
    <t>079-285-3990</t>
  </si>
  <si>
    <t>福本内科</t>
  </si>
  <si>
    <t>670-0985</t>
  </si>
  <si>
    <t>兵庫県姫路市玉手3丁目62-1</t>
    <phoneticPr fontId="6"/>
  </si>
  <si>
    <t>079-234-9118</t>
  </si>
  <si>
    <t>高見医院</t>
  </si>
  <si>
    <t>670-0808</t>
  </si>
  <si>
    <t>兵庫県姫路市白国1丁目17-15</t>
    <phoneticPr fontId="6"/>
  </si>
  <si>
    <t>079-224-6750</t>
  </si>
  <si>
    <t>こがめ内科</t>
  </si>
  <si>
    <t>兵庫県姫路市網干区新在家1306</t>
    <phoneticPr fontId="6"/>
  </si>
  <si>
    <t>079-274-0456</t>
  </si>
  <si>
    <t>古谷クリニック</t>
  </si>
  <si>
    <t>兵庫県姫路市南畝町2丁目17</t>
    <phoneticPr fontId="6"/>
  </si>
  <si>
    <t>079-222-6607</t>
  </si>
  <si>
    <t>須山内科循環器内科</t>
    <rPh sb="4" eb="7">
      <t>ジュンカンキ</t>
    </rPh>
    <rPh sb="7" eb="9">
      <t>ナイカ</t>
    </rPh>
    <phoneticPr fontId="6"/>
  </si>
  <si>
    <t>兵庫県姫路市若菜町2丁目28</t>
    <phoneticPr fontId="6"/>
  </si>
  <si>
    <t>079-223-7346</t>
  </si>
  <si>
    <t>戸谷整形外科・外科</t>
  </si>
  <si>
    <t>670-0882</t>
  </si>
  <si>
    <t>兵庫県姫路市広峰1丁目2-15</t>
    <phoneticPr fontId="6"/>
  </si>
  <si>
    <t>079-281-1535</t>
  </si>
  <si>
    <t>戸谷クリニック</t>
  </si>
  <si>
    <t>670-0955</t>
  </si>
  <si>
    <t>兵庫県姫路市安田4丁目47-8</t>
    <rPh sb="9" eb="11">
      <t>チョウメ</t>
    </rPh>
    <phoneticPr fontId="6"/>
  </si>
  <si>
    <t>079-284-3001</t>
  </si>
  <si>
    <t>酒井病院</t>
  </si>
  <si>
    <t>671-2216</t>
  </si>
  <si>
    <t>兵庫県姫路市飾西412-1</t>
    <phoneticPr fontId="6"/>
  </si>
  <si>
    <t>079-266-8833</t>
  </si>
  <si>
    <t>朝山内科医院</t>
  </si>
  <si>
    <t>671-1223</t>
  </si>
  <si>
    <t>兵庫県姫路市網干区坂上字町田378-1</t>
    <phoneticPr fontId="6"/>
  </si>
  <si>
    <t>079-274-1281</t>
  </si>
  <si>
    <t>兵庫県姫路市呉服町8　空地ビル4階</t>
    <phoneticPr fontId="6"/>
  </si>
  <si>
    <t>079-225-1027</t>
  </si>
  <si>
    <t>三和内科医院</t>
  </si>
  <si>
    <t>670-0965</t>
  </si>
  <si>
    <t>兵庫県姫路市東延末5丁目86</t>
    <phoneticPr fontId="6"/>
  </si>
  <si>
    <t>079-226-0606</t>
  </si>
  <si>
    <t>はやし内科・循環器科</t>
  </si>
  <si>
    <t>兵庫県姫路市別所町別所456-6</t>
    <phoneticPr fontId="6"/>
  </si>
  <si>
    <t>079-253-6078</t>
  </si>
  <si>
    <t>河野医院</t>
  </si>
  <si>
    <t>670-0982</t>
  </si>
  <si>
    <t>兵庫県姫路市岡田607-1　サンヒルズ岡田1Ｆ</t>
    <phoneticPr fontId="6"/>
  </si>
  <si>
    <t>079-295-0500</t>
  </si>
  <si>
    <t>貴志内科クリニック</t>
  </si>
  <si>
    <t>672-8012</t>
  </si>
  <si>
    <t>兵庫県姫路市白浜町寺家1丁目177-2</t>
    <phoneticPr fontId="6"/>
  </si>
  <si>
    <t>079-247-3722</t>
  </si>
  <si>
    <t>かしもと整形外科医院</t>
  </si>
  <si>
    <t>671-0243</t>
  </si>
  <si>
    <t>兵庫県姫路市四郷町本郷413-6</t>
    <phoneticPr fontId="6"/>
  </si>
  <si>
    <t>079-251-2822</t>
  </si>
  <si>
    <t>辻井はやし内科</t>
  </si>
  <si>
    <t>兵庫県姫路市東辻井2丁目8-34</t>
    <phoneticPr fontId="6"/>
  </si>
  <si>
    <t>079-296-8110</t>
  </si>
  <si>
    <t>くるす医院</t>
  </si>
  <si>
    <t>671-1107</t>
  </si>
  <si>
    <t>兵庫県姫路市広畑区西蒲田37-1</t>
    <phoneticPr fontId="6"/>
  </si>
  <si>
    <t>079-236-3700</t>
  </si>
  <si>
    <t>670-0962</t>
  </si>
  <si>
    <t>兵庫県姫路市南駅前町59</t>
    <phoneticPr fontId="6"/>
  </si>
  <si>
    <t>079-287-1371</t>
  </si>
  <si>
    <t>田中クリニック</t>
  </si>
  <si>
    <t>兵庫県姫路市飾磨区三宅1丁目192　田中興産ビル1Ｆ</t>
    <phoneticPr fontId="6"/>
  </si>
  <si>
    <t>079-226-3003</t>
  </si>
  <si>
    <t>太田産婦人科医院</t>
  </si>
  <si>
    <t>兵庫県姫路市西今宿2丁目2-10</t>
    <phoneticPr fontId="6"/>
  </si>
  <si>
    <t>079-293-3188</t>
  </si>
  <si>
    <t>金高医院</t>
  </si>
  <si>
    <t>670-0017</t>
  </si>
  <si>
    <t>兵庫県姫路市福中町10</t>
    <phoneticPr fontId="6"/>
  </si>
  <si>
    <t>079-285-2834</t>
  </si>
  <si>
    <t>生田クリニック</t>
  </si>
  <si>
    <t>兵庫県姫路市田寺3丁目2-5</t>
    <phoneticPr fontId="6"/>
  </si>
  <si>
    <t>079-299-1717</t>
  </si>
  <si>
    <t>670-0876</t>
  </si>
  <si>
    <t>兵庫県姫路市西八代町9-26</t>
    <phoneticPr fontId="6"/>
  </si>
  <si>
    <t>079-298-4145</t>
  </si>
  <si>
    <t>けいふう心療クリニック</t>
  </si>
  <si>
    <t>兵庫県姫路市西今宿3丁目19-41</t>
    <phoneticPr fontId="6"/>
  </si>
  <si>
    <t>079-293-8855</t>
  </si>
  <si>
    <t>姫路中央病院附属クリニック</t>
  </si>
  <si>
    <t>672-8043</t>
  </si>
  <si>
    <t>兵庫県姫路市飾磨区上野田1丁目16-1</t>
    <phoneticPr fontId="6"/>
  </si>
  <si>
    <t>079-235-5454</t>
  </si>
  <si>
    <t>よしかた内科クリニック</t>
  </si>
  <si>
    <t>671-1214</t>
  </si>
  <si>
    <t>兵庫県姫路市勝原区山戸120-2</t>
    <phoneticPr fontId="6"/>
  </si>
  <si>
    <t>079-271-4815</t>
  </si>
  <si>
    <t>中谷病院</t>
  </si>
  <si>
    <t>兵庫県姫路市飾磨区細江458-1</t>
    <phoneticPr fontId="6"/>
  </si>
  <si>
    <t>079-235-5566</t>
  </si>
  <si>
    <t>木下病院</t>
  </si>
  <si>
    <t>兵庫県姫路市東辻井4丁目1-12</t>
    <phoneticPr fontId="6"/>
  </si>
  <si>
    <t>079-292-1521</t>
  </si>
  <si>
    <t>中村純クリニック</t>
  </si>
  <si>
    <t>兵庫県姫路市飾磨区清水3丁目81</t>
    <phoneticPr fontId="6"/>
  </si>
  <si>
    <t>079-231-5887</t>
  </si>
  <si>
    <t>阿保クリニック</t>
  </si>
  <si>
    <t>670-0926</t>
  </si>
  <si>
    <t>兵庫県姫路市東駅前町75-1</t>
    <phoneticPr fontId="6"/>
  </si>
  <si>
    <t>079-284-2213</t>
  </si>
  <si>
    <t>姫路田中病院</t>
  </si>
  <si>
    <t>兵庫県姫路市書写717</t>
    <phoneticPr fontId="6"/>
  </si>
  <si>
    <t>079-267-2020</t>
  </si>
  <si>
    <t>吉田・大村内科</t>
    <rPh sb="0" eb="2">
      <t>ヨシダ</t>
    </rPh>
    <rPh sb="3" eb="5">
      <t>オオムラ</t>
    </rPh>
    <rPh sb="5" eb="7">
      <t>ナイカ</t>
    </rPh>
    <phoneticPr fontId="6"/>
  </si>
  <si>
    <t>兵庫県姫路市白浜町丙492-5</t>
    <phoneticPr fontId="6"/>
  </si>
  <si>
    <t>079-245-0355</t>
  </si>
  <si>
    <t>ひまわり整形外科</t>
  </si>
  <si>
    <t>兵庫県姫路市飾磨区今在家4丁目25-1</t>
    <phoneticPr fontId="6"/>
  </si>
  <si>
    <t>079-243-2000</t>
  </si>
  <si>
    <t>まきの外科・胃腸科診療所</t>
  </si>
  <si>
    <t>兵庫県姫路市書写2584-1</t>
    <phoneticPr fontId="6"/>
  </si>
  <si>
    <t>079-267-6770</t>
  </si>
  <si>
    <t>栗原整形外科</t>
  </si>
  <si>
    <t>兵庫県姫路市別所町別所1684-5</t>
    <phoneticPr fontId="6"/>
  </si>
  <si>
    <t>079-253-8376</t>
  </si>
  <si>
    <t>野里門クリニック</t>
  </si>
  <si>
    <t>兵庫県姫路市坊主町1</t>
    <phoneticPr fontId="6"/>
  </si>
  <si>
    <t>079-225-1232</t>
  </si>
  <si>
    <t>吉本内科医院</t>
  </si>
  <si>
    <t>670-0981</t>
  </si>
  <si>
    <t>兵庫県姫路市西庄字クボリ甲176-5</t>
    <phoneticPr fontId="6"/>
  </si>
  <si>
    <t>079-299-6680</t>
  </si>
  <si>
    <t>石川医院</t>
  </si>
  <si>
    <t>670-0936</t>
  </si>
  <si>
    <t>兵庫県姫路市古二階町135</t>
    <phoneticPr fontId="6"/>
  </si>
  <si>
    <t>079-223-3270</t>
  </si>
  <si>
    <t>姫路市国民健康保険家島診療所</t>
  </si>
  <si>
    <t>672-0102</t>
  </si>
  <si>
    <t>兵庫県姫路市家島町宮2169</t>
    <phoneticPr fontId="6"/>
  </si>
  <si>
    <t>079-325-0485</t>
  </si>
  <si>
    <t>なべたに内科クリニック</t>
  </si>
  <si>
    <t>兵庫県姫路市飾西492-1</t>
    <phoneticPr fontId="6"/>
  </si>
  <si>
    <t>079-266-1515</t>
  </si>
  <si>
    <t>石橋内科</t>
  </si>
  <si>
    <t>671-1121</t>
  </si>
  <si>
    <t>兵庫県姫路市広畑区東新町1-29</t>
    <phoneticPr fontId="6"/>
  </si>
  <si>
    <t>079-237-1484</t>
  </si>
  <si>
    <t>國富胃腸病院</t>
  </si>
  <si>
    <t>671-2222</t>
  </si>
  <si>
    <t>兵庫県姫路市青山3丁目33-1</t>
    <phoneticPr fontId="6"/>
  </si>
  <si>
    <t>079-266-2355</t>
  </si>
  <si>
    <t>森田内科・循環器科</t>
  </si>
  <si>
    <t>671-1262</t>
  </si>
  <si>
    <t>兵庫県姫路市余部区上余部758-1</t>
    <phoneticPr fontId="6"/>
  </si>
  <si>
    <t>079-271-4522</t>
  </si>
  <si>
    <t>産科婦人科小国病院</t>
  </si>
  <si>
    <t>670-0952</t>
  </si>
  <si>
    <t>兵庫県姫路市南条2丁目23</t>
    <phoneticPr fontId="6"/>
  </si>
  <si>
    <t>079-284-0381</t>
  </si>
  <si>
    <t>髙祖整形外科医院</t>
    <rPh sb="0" eb="1">
      <t>タカイ</t>
    </rPh>
    <rPh sb="1" eb="2">
      <t>ソ</t>
    </rPh>
    <rPh sb="2" eb="4">
      <t>セイケイ</t>
    </rPh>
    <rPh sb="4" eb="6">
      <t>ゲカ</t>
    </rPh>
    <rPh sb="6" eb="8">
      <t>イイン</t>
    </rPh>
    <phoneticPr fontId="6"/>
  </si>
  <si>
    <t>671-1221</t>
    <phoneticPr fontId="6"/>
  </si>
  <si>
    <t>兵庫県姫路市網干区田井293-1</t>
    <phoneticPr fontId="6"/>
  </si>
  <si>
    <t>079-273-3911</t>
    <phoneticPr fontId="6"/>
  </si>
  <si>
    <t>△</t>
    <phoneticPr fontId="6"/>
  </si>
  <si>
    <t>田﨑クリニック</t>
  </si>
  <si>
    <t>兵庫県姫路市西今宿2丁目9-50</t>
    <phoneticPr fontId="6"/>
  </si>
  <si>
    <t>079-298-4702</t>
  </si>
  <si>
    <t>ぼうぜ医院</t>
  </si>
  <si>
    <t>672-0103</t>
  </si>
  <si>
    <t>兵庫県姫路市家島町坊勢754</t>
    <phoneticPr fontId="6"/>
  </si>
  <si>
    <t>079-326-0253</t>
  </si>
  <si>
    <t>小原医院</t>
  </si>
  <si>
    <t>679-2122</t>
  </si>
  <si>
    <t>兵庫県姫路市豊富町御蔭字中條1946-6</t>
    <phoneticPr fontId="6"/>
  </si>
  <si>
    <t>079-264-6262</t>
  </si>
  <si>
    <t>八十内科クリニック</t>
  </si>
  <si>
    <t>671-1156</t>
  </si>
  <si>
    <t>兵庫県姫路市広畑区小坂115-6</t>
    <phoneticPr fontId="6"/>
  </si>
  <si>
    <t>079-230-5656</t>
  </si>
  <si>
    <t>松島クリニック</t>
  </si>
  <si>
    <t>670-0028</t>
  </si>
  <si>
    <t>兵庫県姫路市岩端町107-4</t>
    <phoneticPr fontId="6"/>
  </si>
  <si>
    <t>079-299-2260</t>
  </si>
  <si>
    <t>上田クリニック</t>
  </si>
  <si>
    <t>兵庫県姫路市伊伝居612-1</t>
    <phoneticPr fontId="6"/>
  </si>
  <si>
    <t>079-221-5666</t>
  </si>
  <si>
    <t>花房内科・消化器科</t>
  </si>
  <si>
    <t>兵庫県姫路市御国野町国分寺649-8</t>
    <phoneticPr fontId="6"/>
  </si>
  <si>
    <t>079-251-0717</t>
  </si>
  <si>
    <t>さだとうクリニック</t>
  </si>
  <si>
    <t>兵庫県姫路市御立中2丁目12-10</t>
    <phoneticPr fontId="6"/>
  </si>
  <si>
    <t>079-291-1171</t>
  </si>
  <si>
    <t>段医院</t>
  </si>
  <si>
    <t>679-4206</t>
  </si>
  <si>
    <t>兵庫県姫路市林田町林田20</t>
    <phoneticPr fontId="6"/>
  </si>
  <si>
    <t>079-261-2006</t>
  </si>
  <si>
    <t>もりたクリニック</t>
  </si>
  <si>
    <t>兵庫県姫路市大津区天満1772</t>
    <phoneticPr fontId="6"/>
  </si>
  <si>
    <t>079-230-2288</t>
  </si>
  <si>
    <t>土井クリニック</t>
  </si>
  <si>
    <t>兵庫県姫路市辻井6丁目17-3</t>
    <phoneticPr fontId="6"/>
  </si>
  <si>
    <t>079-297-6660</t>
  </si>
  <si>
    <t>兵庫県姫路市青山3丁目36-3</t>
    <phoneticPr fontId="6"/>
  </si>
  <si>
    <t>079-266-0227</t>
  </si>
  <si>
    <t>大室整形外科脊椎・関節クリニック</t>
    <rPh sb="0" eb="2">
      <t>オオムロ</t>
    </rPh>
    <rPh sb="2" eb="4">
      <t>セイケイ</t>
    </rPh>
    <rPh sb="4" eb="6">
      <t>ゲカ</t>
    </rPh>
    <rPh sb="6" eb="8">
      <t>セキツイ</t>
    </rPh>
    <rPh sb="9" eb="11">
      <t>カンセツ</t>
    </rPh>
    <phoneticPr fontId="6"/>
  </si>
  <si>
    <t>670-0976</t>
    <phoneticPr fontId="6"/>
  </si>
  <si>
    <t>兵庫県姫路市中地371</t>
    <rPh sb="0" eb="3">
      <t>ヒョウゴケン</t>
    </rPh>
    <rPh sb="3" eb="6">
      <t>ヒメジシ</t>
    </rPh>
    <rPh sb="6" eb="7">
      <t>チュウ</t>
    </rPh>
    <rPh sb="7" eb="8">
      <t>チ</t>
    </rPh>
    <phoneticPr fontId="6"/>
  </si>
  <si>
    <t>079-293-3355</t>
    <phoneticPr fontId="6"/>
  </si>
  <si>
    <t>北野内科クリニック</t>
  </si>
  <si>
    <t>兵庫県姫路市下手野4丁目6-34</t>
    <phoneticPr fontId="6"/>
  </si>
  <si>
    <t>079-260-7175</t>
  </si>
  <si>
    <t>兵庫県姫路市田寺東2丁目26-14</t>
    <phoneticPr fontId="6"/>
  </si>
  <si>
    <t>079-292-7134</t>
  </si>
  <si>
    <t>安富診療所</t>
  </si>
  <si>
    <t>671-2401</t>
  </si>
  <si>
    <t>兵庫県姫路市安富町安志1135-1</t>
    <phoneticPr fontId="6"/>
  </si>
  <si>
    <t>0790-66-2387</t>
  </si>
  <si>
    <t>五島診療所</t>
  </si>
  <si>
    <t>兵庫県姫路市大津区天満281-2</t>
    <phoneticPr fontId="6"/>
  </si>
  <si>
    <t>079-236-3420</t>
  </si>
  <si>
    <t>いけがみクリニック</t>
  </si>
  <si>
    <t>兵庫県姫路市別所町佐土2丁目18</t>
    <rPh sb="6" eb="8">
      <t>ベッショ</t>
    </rPh>
    <rPh sb="8" eb="9">
      <t>チョウ</t>
    </rPh>
    <rPh sb="9" eb="10">
      <t>サ</t>
    </rPh>
    <rPh sb="10" eb="11">
      <t>ツチ</t>
    </rPh>
    <rPh sb="12" eb="14">
      <t>チョウメ</t>
    </rPh>
    <phoneticPr fontId="6"/>
  </si>
  <si>
    <t>079-253-3288</t>
  </si>
  <si>
    <t>かじや循環器内科</t>
    <rPh sb="3" eb="6">
      <t>ジュンカンキ</t>
    </rPh>
    <rPh sb="6" eb="8">
      <t>ナイカ</t>
    </rPh>
    <phoneticPr fontId="6"/>
  </si>
  <si>
    <t>兵庫県姫路市白銀町36-1　中ノ門シャポービル3階</t>
    <rPh sb="0" eb="3">
      <t>ヒョウゴケン</t>
    </rPh>
    <rPh sb="3" eb="6">
      <t>ヒメジシ</t>
    </rPh>
    <rPh sb="6" eb="7">
      <t>シロ</t>
    </rPh>
    <rPh sb="7" eb="8">
      <t>ギン</t>
    </rPh>
    <rPh sb="8" eb="9">
      <t>チョウ</t>
    </rPh>
    <rPh sb="14" eb="15">
      <t>ナカ</t>
    </rPh>
    <rPh sb="16" eb="17">
      <t>モン</t>
    </rPh>
    <rPh sb="24" eb="25">
      <t>カイ</t>
    </rPh>
    <phoneticPr fontId="6"/>
  </si>
  <si>
    <t>079-282-5078</t>
  </si>
  <si>
    <t>だいとうクリニック</t>
  </si>
  <si>
    <t>兵庫県姫路市白銀町36-1　中ノ門シャポービル2階</t>
    <rPh sb="14" eb="15">
      <t>ナカ</t>
    </rPh>
    <rPh sb="16" eb="17">
      <t>モン</t>
    </rPh>
    <rPh sb="24" eb="25">
      <t>カイ</t>
    </rPh>
    <phoneticPr fontId="6"/>
  </si>
  <si>
    <t>079-222-6789</t>
  </si>
  <si>
    <t>大島内科クリニック</t>
  </si>
  <si>
    <t>兵庫県姫路市飾磨区構3丁目233</t>
    <phoneticPr fontId="6"/>
  </si>
  <si>
    <t>079-233-3320</t>
  </si>
  <si>
    <t>てらおクリニック</t>
  </si>
  <si>
    <t>兵庫県姫路市飾磨区構2丁目202</t>
    <phoneticPr fontId="6"/>
  </si>
  <si>
    <t>079-243-0114</t>
  </si>
  <si>
    <t>西川内科医院</t>
  </si>
  <si>
    <t>670-0912</t>
  </si>
  <si>
    <t>兵庫県姫路市南町5番　モルティひめじ</t>
    <phoneticPr fontId="6"/>
  </si>
  <si>
    <t>079-282-2272</t>
  </si>
  <si>
    <t>山田病院</t>
  </si>
  <si>
    <t>671-1241</t>
  </si>
  <si>
    <t>兵庫県姫路市網干区興浜39</t>
    <phoneticPr fontId="6"/>
  </si>
  <si>
    <t>079-273-8311</t>
  </si>
  <si>
    <t>せおクリニック内科眼科</t>
    <rPh sb="7" eb="9">
      <t>ナイカ</t>
    </rPh>
    <rPh sb="9" eb="11">
      <t>ガンカ</t>
    </rPh>
    <phoneticPr fontId="6"/>
  </si>
  <si>
    <t>672-8002</t>
    <phoneticPr fontId="6"/>
  </si>
  <si>
    <t>兵庫県姫路市北原266-1</t>
    <rPh sb="3" eb="6">
      <t>ヒメジシ</t>
    </rPh>
    <rPh sb="6" eb="8">
      <t>キタハラ</t>
    </rPh>
    <phoneticPr fontId="6"/>
  </si>
  <si>
    <t>079-240-6231</t>
    <phoneticPr fontId="6"/>
  </si>
  <si>
    <t>兵庫県姫路市北条口2丁目15　小山ビル201</t>
    <phoneticPr fontId="6"/>
  </si>
  <si>
    <t>079-222-0887</t>
  </si>
  <si>
    <t>すがの内科クリニック</t>
    <phoneticPr fontId="6"/>
  </si>
  <si>
    <t>671-0223</t>
  </si>
  <si>
    <t>兵庫県姫路市別所町北宿1048-3</t>
    <phoneticPr fontId="6"/>
  </si>
  <si>
    <t>079-252-7350</t>
  </si>
  <si>
    <t>山本内科医院</t>
    <phoneticPr fontId="6"/>
  </si>
  <si>
    <t>兵庫県姫路市香寺町香呂107-1</t>
    <phoneticPr fontId="6"/>
  </si>
  <si>
    <t>079-232-6086</t>
  </si>
  <si>
    <t>おくのクリニック</t>
    <phoneticPr fontId="6"/>
  </si>
  <si>
    <t>672-8072</t>
    <phoneticPr fontId="6"/>
  </si>
  <si>
    <t>兵庫県姫路市飾磨区蓼野町116-1</t>
    <rPh sb="3" eb="6">
      <t>ヒメジシ</t>
    </rPh>
    <rPh sb="6" eb="8">
      <t>シカマ</t>
    </rPh>
    <rPh sb="8" eb="9">
      <t>ク</t>
    </rPh>
    <rPh sb="9" eb="10">
      <t>タデ</t>
    </rPh>
    <rPh sb="10" eb="11">
      <t>ノ</t>
    </rPh>
    <rPh sb="11" eb="12">
      <t>マチ</t>
    </rPh>
    <phoneticPr fontId="6"/>
  </si>
  <si>
    <t>079-234-1100</t>
    <phoneticPr fontId="6"/>
  </si>
  <si>
    <t>○</t>
    <phoneticPr fontId="6"/>
  </si>
  <si>
    <t>△</t>
    <phoneticPr fontId="6"/>
  </si>
  <si>
    <t>671-1135</t>
    <phoneticPr fontId="6"/>
  </si>
  <si>
    <t>兵庫県姫路市大津区新町1丁目70</t>
    <rPh sb="0" eb="3">
      <t>ヒョウゴケン</t>
    </rPh>
    <rPh sb="3" eb="6">
      <t>ヒメジシ</t>
    </rPh>
    <rPh sb="6" eb="8">
      <t>オオツ</t>
    </rPh>
    <rPh sb="8" eb="9">
      <t>ク</t>
    </rPh>
    <rPh sb="9" eb="11">
      <t>シンマチ</t>
    </rPh>
    <rPh sb="12" eb="14">
      <t>チョウメ</t>
    </rPh>
    <phoneticPr fontId="6"/>
  </si>
  <si>
    <t>079-236-1515</t>
    <phoneticPr fontId="6"/>
  </si>
  <si>
    <t>○</t>
    <phoneticPr fontId="6"/>
  </si>
  <si>
    <t>△</t>
    <phoneticPr fontId="6"/>
  </si>
  <si>
    <t>糖尿病内科　西詰医院</t>
    <phoneticPr fontId="6"/>
  </si>
  <si>
    <t>670-0996</t>
  </si>
  <si>
    <t>兵庫県姫路市土山5丁目5-35</t>
    <phoneticPr fontId="6"/>
  </si>
  <si>
    <t>079-292-0092</t>
  </si>
  <si>
    <t>姫路駅前しらさぎ健診クリニック</t>
    <rPh sb="0" eb="2">
      <t>ヒメジ</t>
    </rPh>
    <rPh sb="2" eb="4">
      <t>エキマエ</t>
    </rPh>
    <rPh sb="8" eb="10">
      <t>ケンシン</t>
    </rPh>
    <phoneticPr fontId="6"/>
  </si>
  <si>
    <t>670-0913</t>
    <phoneticPr fontId="6"/>
  </si>
  <si>
    <t>兵庫県姫路市西駅前町姫路ターミナルスクエア3F</t>
    <rPh sb="0" eb="3">
      <t>ヒョウゴケン</t>
    </rPh>
    <rPh sb="3" eb="6">
      <t>ヒメジシ</t>
    </rPh>
    <rPh sb="6" eb="7">
      <t>ニシ</t>
    </rPh>
    <rPh sb="7" eb="9">
      <t>エキマエ</t>
    </rPh>
    <rPh sb="9" eb="10">
      <t>マチ</t>
    </rPh>
    <rPh sb="10" eb="12">
      <t>ヒメジ</t>
    </rPh>
    <phoneticPr fontId="6"/>
  </si>
  <si>
    <t>079-289-1234</t>
    <phoneticPr fontId="6"/>
  </si>
  <si>
    <t>○</t>
    <phoneticPr fontId="6"/>
  </si>
  <si>
    <t>親とこどものクリニック ohana</t>
    <rPh sb="0" eb="1">
      <t>オヤ</t>
    </rPh>
    <phoneticPr fontId="6"/>
  </si>
  <si>
    <t>672-8084</t>
  </si>
  <si>
    <t>兵庫県姫路市飾磨区英賀清水町1丁目32</t>
    <rPh sb="0" eb="3">
      <t>ヒョウゴケン</t>
    </rPh>
    <rPh sb="3" eb="6">
      <t>ヒメジシ</t>
    </rPh>
    <rPh sb="6" eb="9">
      <t>シカマク</t>
    </rPh>
    <rPh sb="15" eb="17">
      <t>チョウメ</t>
    </rPh>
    <phoneticPr fontId="6"/>
  </si>
  <si>
    <t>079-230-0873</t>
  </si>
  <si>
    <t>奥山クリニック</t>
  </si>
  <si>
    <t>兵庫県姫路市保城字野田491-1</t>
    <phoneticPr fontId="6"/>
  </si>
  <si>
    <t>079-289-1123</t>
  </si>
  <si>
    <t>ささえ心療クリニック</t>
    <rPh sb="3" eb="5">
      <t>シンリョウ</t>
    </rPh>
    <phoneticPr fontId="6"/>
  </si>
  <si>
    <t>079-239-2800</t>
  </si>
  <si>
    <t>兵庫県姫路市御立西5丁目16-6</t>
    <phoneticPr fontId="6"/>
  </si>
  <si>
    <t>079-293-2001</t>
  </si>
  <si>
    <t>とのもとクリニック</t>
  </si>
  <si>
    <t>兵庫県姫路市手柄158-1</t>
    <rPh sb="0" eb="3">
      <t>ヒョウゴケン</t>
    </rPh>
    <rPh sb="3" eb="6">
      <t>ヒメジシ</t>
    </rPh>
    <rPh sb="6" eb="8">
      <t>テガラ</t>
    </rPh>
    <phoneticPr fontId="6"/>
  </si>
  <si>
    <t>079-288-8001</t>
  </si>
  <si>
    <t>長久病院</t>
  </si>
  <si>
    <t>671-1125</t>
  </si>
  <si>
    <t>兵庫県姫路市広畑区小松町2-66-1</t>
    <phoneticPr fontId="6"/>
  </si>
  <si>
    <t>079-237-5252</t>
  </si>
  <si>
    <t>整形外科ほそいクリニック</t>
    <rPh sb="0" eb="2">
      <t>セイケイ</t>
    </rPh>
    <rPh sb="2" eb="4">
      <t>ゲカ</t>
    </rPh>
    <phoneticPr fontId="6"/>
  </si>
  <si>
    <t>670-0961</t>
    <phoneticPr fontId="6"/>
  </si>
  <si>
    <t>兵庫県姫路市南畝町2丁目31　浜屋ハートビル8階</t>
    <rPh sb="0" eb="3">
      <t>ヒョウゴケン</t>
    </rPh>
    <rPh sb="3" eb="6">
      <t>ヒメジシ</t>
    </rPh>
    <rPh sb="6" eb="9">
      <t>ノウネンチョウ</t>
    </rPh>
    <rPh sb="10" eb="12">
      <t>チョウメ</t>
    </rPh>
    <rPh sb="15" eb="17">
      <t>ハマヤ</t>
    </rPh>
    <rPh sb="23" eb="24">
      <t>カイ</t>
    </rPh>
    <phoneticPr fontId="6"/>
  </si>
  <si>
    <t>079-224-2003</t>
    <phoneticPr fontId="6"/>
  </si>
  <si>
    <t>平見内科クリニック</t>
    <rPh sb="0" eb="1">
      <t>ヒラ</t>
    </rPh>
    <rPh sb="1" eb="2">
      <t>ミ</t>
    </rPh>
    <rPh sb="2" eb="4">
      <t>ナイカ</t>
    </rPh>
    <phoneticPr fontId="6"/>
  </si>
  <si>
    <t>670-0058</t>
    <phoneticPr fontId="6"/>
  </si>
  <si>
    <t>兵庫県姫路市車崎2丁目6-25</t>
    <phoneticPr fontId="6"/>
  </si>
  <si>
    <t>079-296-6100</t>
    <phoneticPr fontId="6"/>
  </si>
  <si>
    <t>あおい神経内科クリニック</t>
    <rPh sb="3" eb="5">
      <t>シンケイ</t>
    </rPh>
    <rPh sb="5" eb="7">
      <t>ナイカ</t>
    </rPh>
    <phoneticPr fontId="6"/>
  </si>
  <si>
    <t>670-0902</t>
    <phoneticPr fontId="6"/>
  </si>
  <si>
    <t>兵庫県姫路市白銀町43ハリマャ興産白銀町ビル3階</t>
    <rPh sb="0" eb="3">
      <t>ヒョウゴケン</t>
    </rPh>
    <rPh sb="3" eb="6">
      <t>ヒメジシ</t>
    </rPh>
    <rPh sb="6" eb="7">
      <t>シロ</t>
    </rPh>
    <rPh sb="7" eb="8">
      <t>ギン</t>
    </rPh>
    <rPh sb="8" eb="9">
      <t>マチ</t>
    </rPh>
    <rPh sb="15" eb="17">
      <t>コウサン</t>
    </rPh>
    <rPh sb="17" eb="18">
      <t>シロ</t>
    </rPh>
    <rPh sb="18" eb="19">
      <t>ギン</t>
    </rPh>
    <rPh sb="19" eb="20">
      <t>マチ</t>
    </rPh>
    <rPh sb="23" eb="24">
      <t>カイ</t>
    </rPh>
    <phoneticPr fontId="6"/>
  </si>
  <si>
    <t>079-287-6558</t>
    <phoneticPr fontId="6"/>
  </si>
  <si>
    <t>みどり訪問クリニック</t>
    <rPh sb="3" eb="5">
      <t>ホウモン</t>
    </rPh>
    <phoneticPr fontId="6"/>
  </si>
  <si>
    <t>671-2247</t>
    <phoneticPr fontId="6"/>
  </si>
  <si>
    <t>兵庫県姫路市緑台2丁目7番2号</t>
    <rPh sb="0" eb="3">
      <t>ヒョウゴケン</t>
    </rPh>
    <rPh sb="3" eb="6">
      <t>ヒメジシ</t>
    </rPh>
    <rPh sb="6" eb="8">
      <t>ミドリダイ</t>
    </rPh>
    <rPh sb="9" eb="11">
      <t>チョウメ</t>
    </rPh>
    <rPh sb="12" eb="13">
      <t>バン</t>
    </rPh>
    <rPh sb="14" eb="15">
      <t>ゴウ</t>
    </rPh>
    <phoneticPr fontId="6"/>
  </si>
  <si>
    <t>079-261-9020</t>
    <phoneticPr fontId="6"/>
  </si>
  <si>
    <t>神野病院</t>
  </si>
  <si>
    <t>672-8052</t>
  </si>
  <si>
    <t>兵庫県姫路市飾磨区下野田2-533-3</t>
    <rPh sb="9" eb="10">
      <t>シモ</t>
    </rPh>
    <rPh sb="10" eb="12">
      <t>ノダ</t>
    </rPh>
    <phoneticPr fontId="6"/>
  </si>
  <si>
    <t>079-235-5501</t>
  </si>
  <si>
    <t>野里ファミリークリニック</t>
    <phoneticPr fontId="6"/>
  </si>
  <si>
    <t>670-0811</t>
    <phoneticPr fontId="6"/>
  </si>
  <si>
    <t>兵庫県姫路市野里176-6</t>
    <phoneticPr fontId="6"/>
  </si>
  <si>
    <t>079-262-6700</t>
    <phoneticPr fontId="6"/>
  </si>
  <si>
    <t>ファミリークリニックあぼし</t>
    <phoneticPr fontId="6"/>
  </si>
  <si>
    <t>671-1261</t>
    <phoneticPr fontId="6"/>
  </si>
  <si>
    <t>兵庫県姫路市余部区下余部362-1</t>
    <rPh sb="9" eb="10">
      <t>シモ</t>
    </rPh>
    <phoneticPr fontId="6"/>
  </si>
  <si>
    <t>079-271-3001</t>
    <phoneticPr fontId="6"/>
  </si>
  <si>
    <t>姫路北病院</t>
    <rPh sb="0" eb="2">
      <t>ヒメジ</t>
    </rPh>
    <rPh sb="2" eb="3">
      <t>キタ</t>
    </rPh>
    <rPh sb="3" eb="5">
      <t>ビョウイン</t>
    </rPh>
    <phoneticPr fontId="6"/>
  </si>
  <si>
    <t>679-2203</t>
    <phoneticPr fontId="6"/>
  </si>
  <si>
    <t>兵庫県神崎郡福崎町南田原1134-2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6"/>
  </si>
  <si>
    <t>0790-22-0771</t>
    <phoneticPr fontId="6"/>
  </si>
  <si>
    <t>平野病院</t>
    <rPh sb="0" eb="2">
      <t>ヒラノ</t>
    </rPh>
    <rPh sb="2" eb="4">
      <t>ビョウイン</t>
    </rPh>
    <phoneticPr fontId="6"/>
  </si>
  <si>
    <t>679-2204</t>
    <phoneticPr fontId="6"/>
  </si>
  <si>
    <t>兵庫県神崎郡福崎町西田原1479</t>
    <rPh sb="0" eb="3">
      <t>ヒョウゴケン</t>
    </rPh>
    <rPh sb="3" eb="6">
      <t>カンザキグン</t>
    </rPh>
    <rPh sb="6" eb="9">
      <t>フクサキチョウ</t>
    </rPh>
    <rPh sb="9" eb="12">
      <t>ニシタワラ</t>
    </rPh>
    <phoneticPr fontId="6"/>
  </si>
  <si>
    <t>0790-22-1237</t>
    <phoneticPr fontId="6"/>
  </si>
  <si>
    <t>○</t>
    <phoneticPr fontId="6"/>
  </si>
  <si>
    <t>アキタケ外科医院</t>
    <rPh sb="4" eb="6">
      <t>ゲカ</t>
    </rPh>
    <rPh sb="6" eb="8">
      <t>イイン</t>
    </rPh>
    <phoneticPr fontId="6"/>
  </si>
  <si>
    <t>679-2214</t>
    <phoneticPr fontId="6"/>
  </si>
  <si>
    <t>兵庫県神崎郡福崎町福崎新73-3</t>
    <rPh sb="0" eb="3">
      <t>ヒョウゴケン</t>
    </rPh>
    <rPh sb="3" eb="6">
      <t>カンザキグン</t>
    </rPh>
    <rPh sb="6" eb="9">
      <t>フクサキチョウ</t>
    </rPh>
    <rPh sb="9" eb="11">
      <t>フクサキ</t>
    </rPh>
    <rPh sb="11" eb="12">
      <t>シン</t>
    </rPh>
    <phoneticPr fontId="6"/>
  </si>
  <si>
    <t>0790-22-5012</t>
    <phoneticPr fontId="6"/>
  </si>
  <si>
    <t>城谷医院</t>
    <rPh sb="0" eb="2">
      <t>シロタニ</t>
    </rPh>
    <rPh sb="2" eb="4">
      <t>イイン</t>
    </rPh>
    <phoneticPr fontId="6"/>
  </si>
  <si>
    <t>679-2202</t>
    <phoneticPr fontId="6"/>
  </si>
  <si>
    <t>兵庫県神崎郡福崎町八千種2252</t>
    <rPh sb="0" eb="3">
      <t>ヒョウゴケン</t>
    </rPh>
    <rPh sb="3" eb="6">
      <t>カンザキグン</t>
    </rPh>
    <rPh sb="6" eb="9">
      <t>フクサキチョウ</t>
    </rPh>
    <rPh sb="9" eb="10">
      <t>ハチ</t>
    </rPh>
    <rPh sb="10" eb="11">
      <t>チ</t>
    </rPh>
    <rPh sb="11" eb="12">
      <t>シュ</t>
    </rPh>
    <phoneticPr fontId="6"/>
  </si>
  <si>
    <t>0790-22-0064</t>
    <phoneticPr fontId="6"/>
  </si>
  <si>
    <t>山田医院</t>
    <rPh sb="0" eb="2">
      <t>ヤマダ</t>
    </rPh>
    <rPh sb="2" eb="4">
      <t>イイン</t>
    </rPh>
    <phoneticPr fontId="6"/>
  </si>
  <si>
    <t>679-2204</t>
    <phoneticPr fontId="6"/>
  </si>
  <si>
    <t>兵庫県神崎郡福崎町西田原1430-3</t>
    <rPh sb="0" eb="3">
      <t>ヒョウゴケン</t>
    </rPh>
    <rPh sb="3" eb="6">
      <t>カンザキグン</t>
    </rPh>
    <rPh sb="6" eb="9">
      <t>フクサキチョウ</t>
    </rPh>
    <rPh sb="9" eb="12">
      <t>ニシタワラ</t>
    </rPh>
    <phoneticPr fontId="6"/>
  </si>
  <si>
    <t>0790-22-5305</t>
    <phoneticPr fontId="6"/>
  </si>
  <si>
    <t>田隅内科</t>
    <rPh sb="0" eb="1">
      <t>タ</t>
    </rPh>
    <rPh sb="1" eb="2">
      <t>スミ</t>
    </rPh>
    <rPh sb="2" eb="4">
      <t>ナイカ</t>
    </rPh>
    <phoneticPr fontId="6"/>
  </si>
  <si>
    <t>679-2323</t>
    <phoneticPr fontId="6"/>
  </si>
  <si>
    <t>兵庫県神崎郡市川町甘地804-12</t>
    <rPh sb="0" eb="3">
      <t>ヒョウゴケン</t>
    </rPh>
    <rPh sb="3" eb="6">
      <t>カンザキグン</t>
    </rPh>
    <rPh sb="6" eb="9">
      <t>イチカワチョウ</t>
    </rPh>
    <rPh sb="9" eb="11">
      <t>アマジ</t>
    </rPh>
    <phoneticPr fontId="6"/>
  </si>
  <si>
    <t>0790-26-2431</t>
    <phoneticPr fontId="6"/>
  </si>
  <si>
    <t>藤川医院</t>
    <rPh sb="0" eb="2">
      <t>フジカワ</t>
    </rPh>
    <rPh sb="2" eb="4">
      <t>イイン</t>
    </rPh>
    <phoneticPr fontId="6"/>
  </si>
  <si>
    <t>679-2337</t>
    <phoneticPr fontId="6"/>
  </si>
  <si>
    <t>兵庫県神崎郡市川町屋形520-1</t>
    <rPh sb="0" eb="3">
      <t>ヒョウゴケン</t>
    </rPh>
    <rPh sb="3" eb="6">
      <t>カンザキグン</t>
    </rPh>
    <rPh sb="6" eb="9">
      <t>イチカワチョウ</t>
    </rPh>
    <rPh sb="9" eb="11">
      <t>ヤカタ</t>
    </rPh>
    <phoneticPr fontId="6"/>
  </si>
  <si>
    <t>0790-28-0012</t>
    <phoneticPr fontId="6"/>
  </si>
  <si>
    <t>立岩医院</t>
    <rPh sb="0" eb="2">
      <t>タテイワ</t>
    </rPh>
    <rPh sb="2" eb="4">
      <t>イイン</t>
    </rPh>
    <phoneticPr fontId="6"/>
  </si>
  <si>
    <t>679-3116</t>
    <phoneticPr fontId="6"/>
  </si>
  <si>
    <t>兵庫県神崎郡神河町寺前31-6</t>
    <rPh sb="0" eb="3">
      <t>ヒョウゴケン</t>
    </rPh>
    <rPh sb="3" eb="6">
      <t>カンザキグン</t>
    </rPh>
    <rPh sb="6" eb="7">
      <t>カミ</t>
    </rPh>
    <rPh sb="7" eb="8">
      <t>カワ</t>
    </rPh>
    <rPh sb="8" eb="9">
      <t>チョウ</t>
    </rPh>
    <rPh sb="9" eb="11">
      <t>テラマエ</t>
    </rPh>
    <phoneticPr fontId="6"/>
  </si>
  <si>
    <t>0790-34-0033</t>
    <phoneticPr fontId="6"/>
  </si>
  <si>
    <t>吉田クリニック</t>
    <rPh sb="0" eb="2">
      <t>ヨシダ</t>
    </rPh>
    <phoneticPr fontId="6"/>
  </si>
  <si>
    <t>679-2212</t>
    <phoneticPr fontId="6"/>
  </si>
  <si>
    <t>兵庫県神崎郡福崎町福田294-5</t>
    <rPh sb="0" eb="3">
      <t>ヒョウゴケン</t>
    </rPh>
    <rPh sb="3" eb="6">
      <t>カンザキグン</t>
    </rPh>
    <rPh sb="6" eb="9">
      <t>フクサキチョウ</t>
    </rPh>
    <rPh sb="9" eb="11">
      <t>フクダ</t>
    </rPh>
    <phoneticPr fontId="6"/>
  </si>
  <si>
    <t>0790-22-0004</t>
    <phoneticPr fontId="6"/>
  </si>
  <si>
    <t>679-2415</t>
    <phoneticPr fontId="6"/>
  </si>
  <si>
    <t>兵庫県神崎郡神河町福本562-1</t>
    <rPh sb="0" eb="3">
      <t>ヒョウゴケン</t>
    </rPh>
    <rPh sb="3" eb="6">
      <t>カンザキグン</t>
    </rPh>
    <rPh sb="6" eb="7">
      <t>カミ</t>
    </rPh>
    <rPh sb="7" eb="8">
      <t>カワ</t>
    </rPh>
    <rPh sb="8" eb="9">
      <t>チョウ</t>
    </rPh>
    <rPh sb="9" eb="11">
      <t>フクモト</t>
    </rPh>
    <phoneticPr fontId="6"/>
  </si>
  <si>
    <t>0790-31-3200</t>
    <phoneticPr fontId="6"/>
  </si>
  <si>
    <t>ミナミ整形外科内科医院</t>
    <rPh sb="3" eb="5">
      <t>セイケイ</t>
    </rPh>
    <rPh sb="5" eb="7">
      <t>ゲカ</t>
    </rPh>
    <rPh sb="7" eb="9">
      <t>ナイカ</t>
    </rPh>
    <rPh sb="9" eb="11">
      <t>イイン</t>
    </rPh>
    <phoneticPr fontId="6"/>
  </si>
  <si>
    <t>679-2203</t>
    <phoneticPr fontId="6"/>
  </si>
  <si>
    <t>兵庫県神崎郡福崎町南田原2971-1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6"/>
  </si>
  <si>
    <t>0790-23-0789</t>
    <phoneticPr fontId="6"/>
  </si>
  <si>
    <t>公立神崎総合病院</t>
    <rPh sb="0" eb="2">
      <t>コウリツ</t>
    </rPh>
    <rPh sb="2" eb="4">
      <t>カンザキ</t>
    </rPh>
    <rPh sb="4" eb="6">
      <t>ソウゴウ</t>
    </rPh>
    <rPh sb="6" eb="8">
      <t>ビョウイン</t>
    </rPh>
    <phoneticPr fontId="6"/>
  </si>
  <si>
    <t>679-2493</t>
    <phoneticPr fontId="6"/>
  </si>
  <si>
    <t>兵庫県神崎郡神河町粟賀町385</t>
    <rPh sb="0" eb="3">
      <t>ヒョウゴケン</t>
    </rPh>
    <rPh sb="3" eb="6">
      <t>カンザキグン</t>
    </rPh>
    <rPh sb="6" eb="7">
      <t>カミ</t>
    </rPh>
    <rPh sb="7" eb="8">
      <t>カワ</t>
    </rPh>
    <rPh sb="8" eb="9">
      <t>チョウ</t>
    </rPh>
    <rPh sb="9" eb="10">
      <t>アワ</t>
    </rPh>
    <rPh sb="10" eb="11">
      <t>ガ</t>
    </rPh>
    <rPh sb="11" eb="12">
      <t>チョウ</t>
    </rPh>
    <phoneticPr fontId="6"/>
  </si>
  <si>
    <t>0790-32-1331</t>
    <phoneticPr fontId="6"/>
  </si>
  <si>
    <t>○</t>
    <phoneticPr fontId="6"/>
  </si>
  <si>
    <t>松岡クリニック</t>
    <rPh sb="0" eb="2">
      <t>マツオカ</t>
    </rPh>
    <phoneticPr fontId="6"/>
  </si>
  <si>
    <t>兵庫県神崎郡福崎町西田原1149-1</t>
    <rPh sb="0" eb="3">
      <t>ヒョウゴケン</t>
    </rPh>
    <rPh sb="3" eb="6">
      <t>カンザキグン</t>
    </rPh>
    <rPh sb="6" eb="9">
      <t>フクサキチョウ</t>
    </rPh>
    <rPh sb="9" eb="12">
      <t>ニシタワラ</t>
    </rPh>
    <phoneticPr fontId="6"/>
  </si>
  <si>
    <t>0790-22-7885</t>
    <phoneticPr fontId="6"/>
  </si>
  <si>
    <t>木村医院</t>
    <rPh sb="0" eb="2">
      <t>キムラ</t>
    </rPh>
    <rPh sb="2" eb="4">
      <t>イイン</t>
    </rPh>
    <phoneticPr fontId="6"/>
  </si>
  <si>
    <t>679-2316</t>
    <phoneticPr fontId="6"/>
  </si>
  <si>
    <t>兵庫県神崎郡市川町東川辺891-1</t>
    <rPh sb="0" eb="3">
      <t>ヒョウゴケン</t>
    </rPh>
    <rPh sb="3" eb="6">
      <t>カンザキグン</t>
    </rPh>
    <rPh sb="6" eb="8">
      <t>イチカワ</t>
    </rPh>
    <rPh sb="8" eb="9">
      <t>マチ</t>
    </rPh>
    <rPh sb="9" eb="10">
      <t>ヒガシ</t>
    </rPh>
    <rPh sb="10" eb="12">
      <t>カワベ</t>
    </rPh>
    <phoneticPr fontId="6"/>
  </si>
  <si>
    <t>0790-26-3115</t>
    <phoneticPr fontId="6"/>
  </si>
  <si>
    <t>おおにしクリニック</t>
    <phoneticPr fontId="6"/>
  </si>
  <si>
    <t>679-2215</t>
    <phoneticPr fontId="6"/>
  </si>
  <si>
    <t>兵庫県神崎郡福崎町西治１４８１</t>
    <rPh sb="0" eb="3">
      <t>ヒョウゴケン</t>
    </rPh>
    <rPh sb="3" eb="6">
      <t>カンザキグン</t>
    </rPh>
    <rPh sb="6" eb="9">
      <t>フクサキチョウ</t>
    </rPh>
    <rPh sb="9" eb="11">
      <t>ニシジ</t>
    </rPh>
    <phoneticPr fontId="6"/>
  </si>
  <si>
    <t>　0790-22-5088</t>
    <phoneticPr fontId="6"/>
  </si>
  <si>
    <t>橋本じゅん整形外科</t>
    <rPh sb="0" eb="2">
      <t>ハシモト</t>
    </rPh>
    <rPh sb="5" eb="9">
      <t>セイケイゲカ</t>
    </rPh>
    <phoneticPr fontId="3"/>
  </si>
  <si>
    <t>679-2203</t>
    <phoneticPr fontId="6"/>
  </si>
  <si>
    <t>兵庫県神崎郡福崎町南田原２９３８</t>
    <rPh sb="0" eb="3">
      <t>ヒョウゴケン</t>
    </rPh>
    <rPh sb="3" eb="6">
      <t>カンザキグン</t>
    </rPh>
    <rPh sb="6" eb="9">
      <t>フクサキチョウ</t>
    </rPh>
    <rPh sb="9" eb="10">
      <t>ミナミ</t>
    </rPh>
    <rPh sb="10" eb="12">
      <t>タワラ</t>
    </rPh>
    <phoneticPr fontId="3"/>
  </si>
  <si>
    <t>0790-24-5077</t>
    <phoneticPr fontId="6"/>
  </si>
  <si>
    <r>
      <t xml:space="preserve">健診・保健指導
機関番号
</t>
    </r>
    <r>
      <rPr>
        <sz val="9"/>
        <color theme="1"/>
        <rFont val="ＭＳ Ｐゴシック"/>
        <family val="3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6"/>
  </si>
  <si>
    <r>
      <t xml:space="preserve">郵便番号
</t>
    </r>
    <r>
      <rPr>
        <sz val="9"/>
        <color theme="1"/>
        <rFont val="ＭＳ Ｐゴシック"/>
        <family val="3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</si>
  <si>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r>
      <t xml:space="preserve">電話番号※2
</t>
    </r>
    <r>
      <rPr>
        <sz val="9"/>
        <color theme="1"/>
        <rFont val="ＭＳ Ｐゴシック"/>
        <family val="3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</si>
  <si>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r>
      <t>受託業務※</t>
    </r>
    <r>
      <rPr>
        <u/>
        <sz val="11"/>
        <color theme="1"/>
        <rFont val="ＭＳ Ｐゴシック"/>
        <family val="3"/>
        <charset val="128"/>
      </rPr>
      <t>3</t>
    </r>
    <rPh sb="0" eb="2">
      <t>ジュタク</t>
    </rPh>
    <rPh sb="2" eb="4">
      <t>ギョウム</t>
    </rPh>
    <phoneticPr fontId="6"/>
  </si>
  <si>
    <t>小河内科</t>
  </si>
  <si>
    <t>679-4152</t>
  </si>
  <si>
    <t>兵庫県たつの市揖保町中臣860-5</t>
  </si>
  <si>
    <t>0791-67-1222</t>
  </si>
  <si>
    <t>〇</t>
  </si>
  <si>
    <t>679-4122</t>
  </si>
  <si>
    <t>兵庫県たつの市龍野町日飼373-1</t>
  </si>
  <si>
    <t>0791-63-3355</t>
  </si>
  <si>
    <t>八十川医院</t>
  </si>
  <si>
    <t>679-4007</t>
  </si>
  <si>
    <t>兵庫県たつの市揖西町構242</t>
  </si>
  <si>
    <t>0791-66-0012</t>
  </si>
  <si>
    <t>とくなが病院</t>
  </si>
  <si>
    <t>679-4109</t>
  </si>
  <si>
    <t>兵庫県たつの市神岡町東觜崎字鍵田473-5</t>
  </si>
  <si>
    <t>0791-65-2232</t>
  </si>
  <si>
    <t>龍野中央病院</t>
  </si>
  <si>
    <t>679-4121</t>
  </si>
  <si>
    <t>兵庫県たつの市龍野町島田667</t>
  </si>
  <si>
    <t>0791-62-1301</t>
  </si>
  <si>
    <t>西はりまクリニック</t>
  </si>
  <si>
    <t>679-4132</t>
  </si>
  <si>
    <t>兵庫県たつの市誉田町福田780-37</t>
  </si>
  <si>
    <t>0791-62-2480</t>
  </si>
  <si>
    <t>栗原病院</t>
  </si>
  <si>
    <t>679-4167</t>
  </si>
  <si>
    <t>兵庫県たつの市龍野町富永495-1</t>
  </si>
  <si>
    <t>0791-63-0572</t>
  </si>
  <si>
    <t>679-4165</t>
  </si>
  <si>
    <t>兵庫県たつの市龍野町本町58</t>
  </si>
  <si>
    <t>0791-62-0002</t>
  </si>
  <si>
    <t>佐野内科ハートクリニック</t>
  </si>
  <si>
    <t>679-4106</t>
  </si>
  <si>
    <t>兵庫県たつの市神岡町横内260</t>
  </si>
  <si>
    <t>0791-65-1301</t>
  </si>
  <si>
    <t>たつの市民病院</t>
    <rPh sb="4" eb="5">
      <t>ミン</t>
    </rPh>
    <phoneticPr fontId="6"/>
  </si>
  <si>
    <t>671-1311</t>
  </si>
  <si>
    <t>兵庫県たつの市御津町中島1666-1</t>
    <phoneticPr fontId="6"/>
  </si>
  <si>
    <t>079-322-1121</t>
  </si>
  <si>
    <t>うえだハートクリニック</t>
  </si>
  <si>
    <t>671-1611</t>
  </si>
  <si>
    <t>兵庫県たつの市揖保川町新在家15-121</t>
  </si>
  <si>
    <t>0791-76-7006</t>
  </si>
  <si>
    <t>横田医院</t>
  </si>
  <si>
    <t>679-4313</t>
  </si>
  <si>
    <t>兵庫県たつの市新宮町新宮589</t>
  </si>
  <si>
    <t>0791-75-0033</t>
  </si>
  <si>
    <t>宇野内科</t>
  </si>
  <si>
    <t>679-4134</t>
  </si>
  <si>
    <t>兵庫県たつの市誉田町広山491-1</t>
  </si>
  <si>
    <t>0791-62-1991</t>
  </si>
  <si>
    <t>田渕内科医院</t>
  </si>
  <si>
    <t>679-4129</t>
  </si>
  <si>
    <t>兵庫県たつの市龍野町堂本48-5</t>
  </si>
  <si>
    <t>0791-63-2131</t>
  </si>
  <si>
    <t>679-4161</t>
  </si>
  <si>
    <t>兵庫県たつの市龍野町日山220-2</t>
  </si>
  <si>
    <t>0791-64-2605</t>
  </si>
  <si>
    <t>祗園診療所</t>
    <rPh sb="0" eb="2">
      <t>ギオン</t>
    </rPh>
    <rPh sb="2" eb="4">
      <t>シンリョウ</t>
    </rPh>
    <rPh sb="4" eb="5">
      <t>ショ</t>
    </rPh>
    <phoneticPr fontId="6"/>
  </si>
  <si>
    <t>671-4171</t>
    <phoneticPr fontId="6"/>
  </si>
  <si>
    <t>兵庫県たつの市龍野町北龍野字新町383-1</t>
    <rPh sb="10" eb="11">
      <t>キタ</t>
    </rPh>
    <rPh sb="11" eb="13">
      <t>タツノ</t>
    </rPh>
    <rPh sb="13" eb="14">
      <t>アザ</t>
    </rPh>
    <rPh sb="14" eb="16">
      <t>シンマチ</t>
    </rPh>
    <phoneticPr fontId="6"/>
  </si>
  <si>
    <t>0791-61-9003</t>
    <phoneticPr fontId="6"/>
  </si>
  <si>
    <t>冨井医院</t>
    <rPh sb="0" eb="2">
      <t>トミイ</t>
    </rPh>
    <rPh sb="2" eb="4">
      <t>イイン</t>
    </rPh>
    <phoneticPr fontId="6"/>
  </si>
  <si>
    <t>679-4106</t>
    <phoneticPr fontId="6"/>
  </si>
  <si>
    <t>兵庫県たつの市神岡町横内208</t>
    <rPh sb="0" eb="3">
      <t>ヒョウゴケン</t>
    </rPh>
    <rPh sb="6" eb="7">
      <t>シ</t>
    </rPh>
    <rPh sb="7" eb="10">
      <t>カミオカチョウ</t>
    </rPh>
    <phoneticPr fontId="6"/>
  </si>
  <si>
    <t>0791-65-2222</t>
    <phoneticPr fontId="6"/>
  </si>
  <si>
    <t>太子病院</t>
  </si>
  <si>
    <t>671-1561</t>
  </si>
  <si>
    <t>兵庫県揖保郡太子町鵤387</t>
  </si>
  <si>
    <t>079-277-1616</t>
  </si>
  <si>
    <t>冨岡外科</t>
    <phoneticPr fontId="3"/>
  </si>
  <si>
    <t>671-1532</t>
  </si>
  <si>
    <t>兵庫県揖保郡太子町糸井91-1</t>
  </si>
  <si>
    <t>079-276-4185</t>
  </si>
  <si>
    <t>内海医院</t>
  </si>
  <si>
    <t>679-4326</t>
  </si>
  <si>
    <t>兵庫県たつの市新宮町船渡217</t>
  </si>
  <si>
    <t>0791-75-3001</t>
  </si>
  <si>
    <t>揖保川病院</t>
  </si>
  <si>
    <t>671-1601</t>
  </si>
  <si>
    <t>兵庫県たつの市揖保川町半田703-1</t>
  </si>
  <si>
    <t>0791-72-3050</t>
  </si>
  <si>
    <t>八重垣病院</t>
  </si>
  <si>
    <t>679-4315</t>
  </si>
  <si>
    <t>兵庫県たつの市新宮町井野原531-2</t>
  </si>
  <si>
    <t>0791-75-1222</t>
  </si>
  <si>
    <t>森沢医院</t>
  </si>
  <si>
    <t>兵庫県揖保郡太子町鵤1389-5</t>
  </si>
  <si>
    <t>079-276-0003</t>
  </si>
  <si>
    <t>二ノ丸内科</t>
  </si>
  <si>
    <t>671-1531</t>
  </si>
  <si>
    <t>兵庫県揖保郡太子町立岡123</t>
  </si>
  <si>
    <t>079-277-0308</t>
  </si>
  <si>
    <t>清水内科医院</t>
  </si>
  <si>
    <t>兵庫県たつの市新宮町新宮80-27</t>
  </si>
  <si>
    <t>0791-75-0088</t>
  </si>
  <si>
    <t>富井外科・脳神経外科医院</t>
  </si>
  <si>
    <t>671-1575</t>
  </si>
  <si>
    <t>兵庫県揖保郡太子町佐用岡27-1</t>
  </si>
  <si>
    <t>079-277-5777</t>
  </si>
  <si>
    <t>きしの内科医院</t>
  </si>
  <si>
    <t>671-1664</t>
  </si>
  <si>
    <t>兵庫県たつの市揖保川町金剛山550-1</t>
  </si>
  <si>
    <t>0791-72-6865</t>
  </si>
  <si>
    <t>米花クリニック</t>
  </si>
  <si>
    <t>671-1621</t>
  </si>
  <si>
    <t>兵庫県たつの市揖保川町正條188-3</t>
  </si>
  <si>
    <t>0791-72-6565</t>
  </si>
  <si>
    <t>正条クリニック</t>
  </si>
  <si>
    <t>671-1631</t>
  </si>
  <si>
    <t>兵庫県たつの市揖保川町山津屋9</t>
    <phoneticPr fontId="6"/>
  </si>
  <si>
    <t>0791-72-2033</t>
  </si>
  <si>
    <t>671-1643</t>
  </si>
  <si>
    <t>兵庫県たつの市揖保川町神戸北山154-1</t>
  </si>
  <si>
    <t>0791-72-5915</t>
  </si>
  <si>
    <t>植田医院</t>
  </si>
  <si>
    <t>671-1341</t>
  </si>
  <si>
    <t>兵庫県たつの市御津町釜屋218-6</t>
  </si>
  <si>
    <t>079-322-0048</t>
  </si>
  <si>
    <t>堀田医院</t>
  </si>
  <si>
    <t>679-4346</t>
  </si>
  <si>
    <t>兵庫県たつの市新宮町千本1918-1</t>
  </si>
  <si>
    <t>0791-75-1215</t>
  </si>
  <si>
    <t>藤末内科循環器科クリニック</t>
  </si>
  <si>
    <t>兵庫県たつの市御津町釜屋99-15</t>
  </si>
  <si>
    <t>079-322-3600</t>
  </si>
  <si>
    <t>上田内科クリニック</t>
  </si>
  <si>
    <t>671-1574</t>
  </si>
  <si>
    <t>兵庫県揖保郡太子町松ヶ下274-1</t>
  </si>
  <si>
    <t>079-277-2894</t>
  </si>
  <si>
    <t>くわたクリニック</t>
  </si>
  <si>
    <t>671-1534</t>
  </si>
  <si>
    <t>兵庫県揖保郡太子町福地365-1</t>
    <phoneticPr fontId="6"/>
  </si>
  <si>
    <t>079-275-1567</t>
  </si>
  <si>
    <t>開発医院</t>
  </si>
  <si>
    <t>671-1511</t>
  </si>
  <si>
    <t>兵庫県揖保郡太子町太田1517-1</t>
  </si>
  <si>
    <t>079-277-0025</t>
  </si>
  <si>
    <t>うえおかクリニック</t>
    <phoneticPr fontId="6"/>
  </si>
  <si>
    <t>671-1535</t>
    <phoneticPr fontId="6"/>
  </si>
  <si>
    <t>兵庫県揖保郡太子町蓮常寺103-1</t>
    <rPh sb="0" eb="3">
      <t>ヒョウゴケン</t>
    </rPh>
    <rPh sb="3" eb="6">
      <t>イボグン</t>
    </rPh>
    <rPh sb="6" eb="9">
      <t>タイシチョウ</t>
    </rPh>
    <rPh sb="9" eb="10">
      <t>レン</t>
    </rPh>
    <rPh sb="10" eb="11">
      <t>ジョウ</t>
    </rPh>
    <rPh sb="11" eb="12">
      <t>ジ</t>
    </rPh>
    <phoneticPr fontId="6"/>
  </si>
  <si>
    <t>079-275-2666</t>
    <phoneticPr fontId="6"/>
  </si>
  <si>
    <t>室井メディカルオフィス</t>
    <rPh sb="0" eb="2">
      <t>ムロイ</t>
    </rPh>
    <phoneticPr fontId="6"/>
  </si>
  <si>
    <t>671-1522</t>
    <phoneticPr fontId="3"/>
  </si>
  <si>
    <t>兵庫県揖保郡太子町矢田部335-1</t>
    <rPh sb="0" eb="3">
      <t>ヒョウゴケン</t>
    </rPh>
    <rPh sb="3" eb="6">
      <t>イボグン</t>
    </rPh>
    <rPh sb="6" eb="9">
      <t>タイシチョウ</t>
    </rPh>
    <rPh sb="9" eb="12">
      <t>ヤタベ</t>
    </rPh>
    <phoneticPr fontId="6"/>
  </si>
  <si>
    <t>079-277-0531</t>
    <phoneticPr fontId="3"/>
  </si>
  <si>
    <t>追加</t>
    <rPh sb="0" eb="2">
      <t>ツイカ</t>
    </rPh>
    <phoneticPr fontId="3"/>
  </si>
  <si>
    <t>魚橋病院</t>
    <rPh sb="0" eb="2">
      <t>ウオハシ</t>
    </rPh>
    <rPh sb="2" eb="4">
      <t>ビョウイン</t>
    </rPh>
    <phoneticPr fontId="6"/>
  </si>
  <si>
    <t>678-0081</t>
    <phoneticPr fontId="6"/>
  </si>
  <si>
    <t>兵庫県相生市若狭野町若狭野235-26</t>
    <rPh sb="0" eb="3">
      <t>ヒョウゴケン</t>
    </rPh>
    <rPh sb="3" eb="6">
      <t>アイオイシ</t>
    </rPh>
    <rPh sb="6" eb="8">
      <t>ワカサ</t>
    </rPh>
    <rPh sb="8" eb="9">
      <t>ノ</t>
    </rPh>
    <rPh sb="9" eb="10">
      <t>マチ</t>
    </rPh>
    <rPh sb="10" eb="12">
      <t>ワカサ</t>
    </rPh>
    <rPh sb="12" eb="13">
      <t>ノ</t>
    </rPh>
    <phoneticPr fontId="6"/>
  </si>
  <si>
    <t>0791-28-1395</t>
    <phoneticPr fontId="6"/>
  </si>
  <si>
    <t>相生市民病院</t>
    <rPh sb="0" eb="4">
      <t>アイオイシミン</t>
    </rPh>
    <rPh sb="4" eb="6">
      <t>ビョウイン</t>
    </rPh>
    <phoneticPr fontId="6"/>
  </si>
  <si>
    <t>678-0008</t>
    <phoneticPr fontId="6"/>
  </si>
  <si>
    <t>兵庫県相生市栄町5-12</t>
    <rPh sb="0" eb="3">
      <t>ヒョウゴケン</t>
    </rPh>
    <rPh sb="3" eb="6">
      <t>アイオイシ</t>
    </rPh>
    <rPh sb="6" eb="8">
      <t>サカエマチ</t>
    </rPh>
    <phoneticPr fontId="6"/>
  </si>
  <si>
    <t>0791-22-7126</t>
    <phoneticPr fontId="6"/>
  </si>
  <si>
    <t>○</t>
    <phoneticPr fontId="6"/>
  </si>
  <si>
    <t>半田中央病院</t>
    <rPh sb="0" eb="2">
      <t>ハンダ</t>
    </rPh>
    <rPh sb="2" eb="4">
      <t>チュウオウ</t>
    </rPh>
    <rPh sb="4" eb="6">
      <t>ビョウイン</t>
    </rPh>
    <phoneticPr fontId="6"/>
  </si>
  <si>
    <t>678-0031</t>
    <phoneticPr fontId="6"/>
  </si>
  <si>
    <t>兵庫県相生市旭三丁目2-18</t>
    <rPh sb="0" eb="3">
      <t>ヒョウゴケン</t>
    </rPh>
    <rPh sb="3" eb="6">
      <t>アイオイシ</t>
    </rPh>
    <rPh sb="6" eb="7">
      <t>アサヒ</t>
    </rPh>
    <rPh sb="7" eb="10">
      <t>サンチョウメ</t>
    </rPh>
    <phoneticPr fontId="6"/>
  </si>
  <si>
    <t>0791-22-0656</t>
    <phoneticPr fontId="6"/>
  </si>
  <si>
    <t>きょう整形外科</t>
    <rPh sb="3" eb="5">
      <t>セイケイ</t>
    </rPh>
    <rPh sb="5" eb="7">
      <t>ゲカ</t>
    </rPh>
    <phoneticPr fontId="6"/>
  </si>
  <si>
    <t>678-0023</t>
    <phoneticPr fontId="6"/>
  </si>
  <si>
    <t>兵庫県相生市向陽台2-28</t>
    <rPh sb="0" eb="3">
      <t>ヒョウゴケン</t>
    </rPh>
    <rPh sb="3" eb="6">
      <t>アイオイシ</t>
    </rPh>
    <rPh sb="6" eb="9">
      <t>コウヨウダイ</t>
    </rPh>
    <phoneticPr fontId="6"/>
  </si>
  <si>
    <t>0791-22-7000</t>
    <phoneticPr fontId="6"/>
  </si>
  <si>
    <t>ＩＨＩ播磨病院</t>
    <rPh sb="3" eb="5">
      <t>ハリマ</t>
    </rPh>
    <rPh sb="5" eb="7">
      <t>ビョウイン</t>
    </rPh>
    <phoneticPr fontId="6"/>
  </si>
  <si>
    <t>678-0031</t>
    <phoneticPr fontId="6"/>
  </si>
  <si>
    <t>兵庫県相生旭三丁目5-15</t>
    <rPh sb="0" eb="3">
      <t>ヒョウゴケン</t>
    </rPh>
    <rPh sb="3" eb="5">
      <t>アイオイ</t>
    </rPh>
    <rPh sb="5" eb="6">
      <t>アサヒ</t>
    </rPh>
    <rPh sb="6" eb="9">
      <t>サンチョウメ</t>
    </rPh>
    <phoneticPr fontId="6"/>
  </si>
  <si>
    <t>0791-22-0380</t>
    <phoneticPr fontId="6"/>
  </si>
  <si>
    <t>尾崎内科クリニック</t>
    <rPh sb="0" eb="2">
      <t>オサキ</t>
    </rPh>
    <rPh sb="2" eb="4">
      <t>ナイカ</t>
    </rPh>
    <phoneticPr fontId="6"/>
  </si>
  <si>
    <t>678-0071</t>
    <phoneticPr fontId="6"/>
  </si>
  <si>
    <t>兵庫県相生市緑ヶ丘３丁目3-35</t>
    <rPh sb="0" eb="3">
      <t>ヒョウゴケン</t>
    </rPh>
    <rPh sb="3" eb="6">
      <t>アイオイシ</t>
    </rPh>
    <rPh sb="6" eb="9">
      <t>ミドリガオカ</t>
    </rPh>
    <rPh sb="10" eb="12">
      <t>チョウメ</t>
    </rPh>
    <phoneticPr fontId="6"/>
  </si>
  <si>
    <t>0791-24-7070</t>
    <phoneticPr fontId="6"/>
  </si>
  <si>
    <t>○</t>
    <phoneticPr fontId="6"/>
  </si>
  <si>
    <t>栗尾整形外科</t>
    <rPh sb="0" eb="1">
      <t>クリ</t>
    </rPh>
    <rPh sb="1" eb="2">
      <t>オ</t>
    </rPh>
    <rPh sb="2" eb="4">
      <t>セイケイ</t>
    </rPh>
    <rPh sb="4" eb="6">
      <t>ゲカ</t>
    </rPh>
    <phoneticPr fontId="6"/>
  </si>
  <si>
    <t>678-0066</t>
    <phoneticPr fontId="6"/>
  </si>
  <si>
    <t>兵庫県相生市山崎町227-1</t>
    <rPh sb="0" eb="3">
      <t>ヒョウゴケン</t>
    </rPh>
    <rPh sb="3" eb="6">
      <t>アイオイシ</t>
    </rPh>
    <rPh sb="6" eb="9">
      <t>ヤマサキマチ</t>
    </rPh>
    <phoneticPr fontId="6"/>
  </si>
  <si>
    <t>0791-23-6666</t>
    <phoneticPr fontId="6"/>
  </si>
  <si>
    <t>中林内科医院</t>
    <rPh sb="0" eb="2">
      <t>ナカバヤシ</t>
    </rPh>
    <rPh sb="2" eb="4">
      <t>ナイカ</t>
    </rPh>
    <rPh sb="4" eb="6">
      <t>イイン</t>
    </rPh>
    <phoneticPr fontId="6"/>
  </si>
  <si>
    <t>678-0024</t>
    <phoneticPr fontId="6"/>
  </si>
  <si>
    <t>兵庫県相生市双葉2丁目17-34</t>
    <rPh sb="0" eb="2">
      <t>ヒョウゴ</t>
    </rPh>
    <rPh sb="2" eb="3">
      <t>ケン</t>
    </rPh>
    <rPh sb="3" eb="6">
      <t>アイオイシ</t>
    </rPh>
    <rPh sb="6" eb="8">
      <t>フタバ</t>
    </rPh>
    <rPh sb="9" eb="11">
      <t>チョウメ</t>
    </rPh>
    <phoneticPr fontId="6"/>
  </si>
  <si>
    <t>0791-23-5003</t>
    <phoneticPr fontId="6"/>
  </si>
  <si>
    <t>はぎの内科クリニック</t>
    <rPh sb="3" eb="5">
      <t>ナイカ</t>
    </rPh>
    <phoneticPr fontId="6"/>
  </si>
  <si>
    <t>678-0042</t>
    <phoneticPr fontId="6"/>
  </si>
  <si>
    <t>兵庫県相生市川原町14-3</t>
    <rPh sb="0" eb="3">
      <t>ヒョウゴケン</t>
    </rPh>
    <rPh sb="3" eb="6">
      <t>アイオイシ</t>
    </rPh>
    <rPh sb="6" eb="9">
      <t>カワハラマチ</t>
    </rPh>
    <phoneticPr fontId="6"/>
  </si>
  <si>
    <t>0791-24-3333</t>
    <phoneticPr fontId="6"/>
  </si>
  <si>
    <t>半田クリニック</t>
    <rPh sb="0" eb="2">
      <t>ハンダ</t>
    </rPh>
    <phoneticPr fontId="6"/>
  </si>
  <si>
    <t>678-0001</t>
    <phoneticPr fontId="6"/>
  </si>
  <si>
    <t>兵庫県相生市山手２丁目221</t>
    <rPh sb="0" eb="3">
      <t>ヒョウゴケン</t>
    </rPh>
    <rPh sb="3" eb="6">
      <t>アイオイシ</t>
    </rPh>
    <rPh sb="6" eb="8">
      <t>ヤマテ</t>
    </rPh>
    <rPh sb="9" eb="11">
      <t>チョウメ</t>
    </rPh>
    <phoneticPr fontId="6"/>
  </si>
  <si>
    <t>0791-22-0068</t>
    <phoneticPr fontId="6"/>
  </si>
  <si>
    <t>678-0052</t>
    <phoneticPr fontId="6"/>
  </si>
  <si>
    <t>兵庫県相生市大島町11-30</t>
    <rPh sb="0" eb="3">
      <t>ヒョウゴケン</t>
    </rPh>
    <rPh sb="3" eb="6">
      <t>アイオイシ</t>
    </rPh>
    <rPh sb="6" eb="9">
      <t>オオシママチ</t>
    </rPh>
    <phoneticPr fontId="6"/>
  </si>
  <si>
    <t>0791-22-8650</t>
    <phoneticPr fontId="6"/>
  </si>
  <si>
    <t>医療法人伯鳳会赤穂中央病院</t>
  </si>
  <si>
    <t>678-0241</t>
  </si>
  <si>
    <t>兵庫県赤穂市惣門町52-6</t>
  </si>
  <si>
    <t>0791-45-1111</t>
  </si>
  <si>
    <t>渡辺内科小児科医院</t>
  </si>
  <si>
    <t>678-0205</t>
  </si>
  <si>
    <t>兵庫県赤穂市大町11-5</t>
  </si>
  <si>
    <t>0791-42-3884</t>
  </si>
  <si>
    <t>福田産婦人科麻酔科</t>
  </si>
  <si>
    <t>678-0239</t>
  </si>
  <si>
    <t>兵庫県赤穂市加里屋30-9</t>
  </si>
  <si>
    <t>0791-43-5357</t>
  </si>
  <si>
    <t>田淵医院</t>
  </si>
  <si>
    <t>678-0237</t>
  </si>
  <si>
    <t>兵庫県赤穂市上仮屋北14-1</t>
  </si>
  <si>
    <t>0791-43-4114</t>
  </si>
  <si>
    <t>医療法人社団松本クリニック</t>
  </si>
  <si>
    <t>678-0232</t>
  </si>
  <si>
    <t>兵庫県赤穂市中広1057</t>
  </si>
  <si>
    <t>0791-42-0036</t>
  </si>
  <si>
    <t>三木内科</t>
  </si>
  <si>
    <t>兵庫県赤穂市加里屋42-13</t>
  </si>
  <si>
    <t>0791-42-1771</t>
  </si>
  <si>
    <t>赤穂市民病院</t>
  </si>
  <si>
    <t>兵庫県赤穂市中広1090</t>
  </si>
  <si>
    <t>0791-43-3222</t>
  </si>
  <si>
    <t>藤野内科クリニック</t>
  </si>
  <si>
    <t>兵庫県赤穂市加里屋64-6</t>
  </si>
  <si>
    <t>0791-42-1077</t>
  </si>
  <si>
    <t>中村内科医院</t>
  </si>
  <si>
    <t>兵庫県赤穂市加里屋2164-34</t>
  </si>
  <si>
    <t>0791-46-0012</t>
  </si>
  <si>
    <t>澤田医院</t>
  </si>
  <si>
    <t>678-0172</t>
  </si>
  <si>
    <t>兵庫県赤穂市坂越2191</t>
  </si>
  <si>
    <t>0791-48-8149</t>
  </si>
  <si>
    <t>宮崎クリニック</t>
  </si>
  <si>
    <t>678-0259</t>
  </si>
  <si>
    <t>兵庫県赤穂市黒崎町86</t>
  </si>
  <si>
    <t>0791-43-4877</t>
  </si>
  <si>
    <t>医療法人社団てんわかかりつけ医院</t>
  </si>
  <si>
    <t>678-0256</t>
  </si>
  <si>
    <t>兵庫県赤穂市鷆和95-34</t>
  </si>
  <si>
    <t>0791-43-7411</t>
  </si>
  <si>
    <t>せの内科クリニック</t>
  </si>
  <si>
    <t>678-0221</t>
  </si>
  <si>
    <t>兵庫県赤穂市尾崎3158-6</t>
  </si>
  <si>
    <t>0791-56-5115</t>
  </si>
  <si>
    <t>くぼかわ医院</t>
    <phoneticPr fontId="6"/>
  </si>
  <si>
    <t>兵庫県赤穂市加里屋1738</t>
    <phoneticPr fontId="6"/>
  </si>
  <si>
    <t>0791-42-2140</t>
  </si>
  <si>
    <r>
      <t xml:space="preserve">健診・保健指導
機関番号
</t>
    </r>
    <r>
      <rPr>
        <sz val="9"/>
        <color theme="1"/>
        <rFont val="ＭＳ Ｐ明朝"/>
        <family val="1"/>
        <charset val="128"/>
      </rPr>
      <t>(半角数字)</t>
    </r>
    <rPh sb="0" eb="2">
      <t>ケンシン</t>
    </rPh>
    <rPh sb="3" eb="5">
      <t>ホケン</t>
    </rPh>
    <rPh sb="5" eb="7">
      <t>シドウ</t>
    </rPh>
    <rPh sb="8" eb="10">
      <t>キカン</t>
    </rPh>
    <rPh sb="10" eb="12">
      <t>バンゴウ</t>
    </rPh>
    <rPh sb="14" eb="16">
      <t>ハンカク</t>
    </rPh>
    <rPh sb="16" eb="18">
      <t>スウジ</t>
    </rPh>
    <phoneticPr fontId="6"/>
  </si>
  <si>
    <r>
      <t xml:space="preserve">郵便番号
</t>
    </r>
    <r>
      <rPr>
        <sz val="9"/>
        <color theme="1"/>
        <rFont val="ＭＳ Ｐ明朝"/>
        <family val="1"/>
        <charset val="128"/>
      </rPr>
      <t>(半角数字・ハイフンあり)</t>
    </r>
    <rPh sb="0" eb="2">
      <t>ユウビン</t>
    </rPh>
    <rPh sb="2" eb="4">
      <t>バンゴウ</t>
    </rPh>
    <rPh sb="6" eb="8">
      <t>ハンカク</t>
    </rPh>
    <rPh sb="8" eb="10">
      <t>スウジ</t>
    </rPh>
    <phoneticPr fontId="6"/>
  </si>
  <si>
    <r>
      <t xml:space="preserve">電話番号※2
</t>
    </r>
    <r>
      <rPr>
        <sz val="9"/>
        <color theme="1"/>
        <rFont val="ＭＳ Ｐ明朝"/>
        <family val="1"/>
        <charset val="128"/>
      </rPr>
      <t>(半角数字・ハイフンあり)</t>
    </r>
    <rPh sb="0" eb="2">
      <t>デンワ</t>
    </rPh>
    <rPh sb="2" eb="4">
      <t>バンゴウ</t>
    </rPh>
    <rPh sb="8" eb="10">
      <t>ハンカク</t>
    </rPh>
    <rPh sb="10" eb="12">
      <t>スウジ</t>
    </rPh>
    <phoneticPr fontId="6"/>
  </si>
  <si>
    <r>
      <t>受託業務※</t>
    </r>
    <r>
      <rPr>
        <u/>
        <sz val="11"/>
        <color theme="1"/>
        <rFont val="ＭＳ Ｐ明朝"/>
        <family val="1"/>
        <charset val="128"/>
      </rPr>
      <t>3</t>
    </r>
    <rPh sb="0" eb="2">
      <t>ジュタク</t>
    </rPh>
    <rPh sb="2" eb="4">
      <t>ギョウム</t>
    </rPh>
    <phoneticPr fontId="6"/>
  </si>
  <si>
    <t>三浦医院</t>
    <rPh sb="0" eb="2">
      <t>ミウラ</t>
    </rPh>
    <rPh sb="2" eb="4">
      <t>イイン</t>
    </rPh>
    <phoneticPr fontId="6"/>
  </si>
  <si>
    <t>678-1233</t>
    <phoneticPr fontId="6"/>
  </si>
  <si>
    <t>兵庫県赤穂郡上郡町大持173-14</t>
    <rPh sb="9" eb="10">
      <t>オオ</t>
    </rPh>
    <rPh sb="10" eb="11">
      <t>モ</t>
    </rPh>
    <phoneticPr fontId="6"/>
  </si>
  <si>
    <t>0791-52-0045</t>
    <phoneticPr fontId="6"/>
  </si>
  <si>
    <t>半田産婦人科医院</t>
    <rPh sb="0" eb="2">
      <t>ハンダ</t>
    </rPh>
    <rPh sb="2" eb="6">
      <t>サンフジンカ</t>
    </rPh>
    <rPh sb="6" eb="8">
      <t>イイン</t>
    </rPh>
    <phoneticPr fontId="6"/>
  </si>
  <si>
    <t>兵庫県赤穂郡上郡町大持350</t>
    <rPh sb="9" eb="10">
      <t>オオ</t>
    </rPh>
    <rPh sb="10" eb="11">
      <t>モ</t>
    </rPh>
    <phoneticPr fontId="6"/>
  </si>
  <si>
    <t>0791-52-1000</t>
    <phoneticPr fontId="6"/>
  </si>
  <si>
    <t>医療法人清音会岡田整形外科</t>
    <rPh sb="0" eb="2">
      <t>イリョウ</t>
    </rPh>
    <rPh sb="2" eb="4">
      <t>ホウジン</t>
    </rPh>
    <rPh sb="4" eb="5">
      <t>セイ</t>
    </rPh>
    <rPh sb="5" eb="6">
      <t>オト</t>
    </rPh>
    <rPh sb="6" eb="7">
      <t>カイ</t>
    </rPh>
    <rPh sb="7" eb="9">
      <t>オカダ</t>
    </rPh>
    <rPh sb="9" eb="11">
      <t>セイケイ</t>
    </rPh>
    <rPh sb="11" eb="13">
      <t>ゲカ</t>
    </rPh>
    <phoneticPr fontId="6"/>
  </si>
  <si>
    <t>678-1225</t>
    <phoneticPr fontId="6"/>
  </si>
  <si>
    <t>兵庫県赤穂郡上郡町與井字中垣内39-1</t>
    <rPh sb="9" eb="10">
      <t>ヨ</t>
    </rPh>
    <rPh sb="10" eb="11">
      <t>イ</t>
    </rPh>
    <rPh sb="11" eb="12">
      <t>ジ</t>
    </rPh>
    <rPh sb="12" eb="13">
      <t>ナカ</t>
    </rPh>
    <rPh sb="13" eb="14">
      <t>カキ</t>
    </rPh>
    <rPh sb="14" eb="15">
      <t>ウチ</t>
    </rPh>
    <phoneticPr fontId="6"/>
  </si>
  <si>
    <t>0791-52-5600</t>
    <phoneticPr fontId="6"/>
  </si>
  <si>
    <t>医療法人社団大誠会大岩診療所</t>
    <rPh sb="0" eb="2">
      <t>イリョウ</t>
    </rPh>
    <rPh sb="2" eb="4">
      <t>ホウジン</t>
    </rPh>
    <rPh sb="4" eb="6">
      <t>シャダン</t>
    </rPh>
    <rPh sb="6" eb="7">
      <t>ダイ</t>
    </rPh>
    <rPh sb="7" eb="8">
      <t>セイ</t>
    </rPh>
    <rPh sb="8" eb="9">
      <t>カイ</t>
    </rPh>
    <rPh sb="9" eb="11">
      <t>オオイワ</t>
    </rPh>
    <rPh sb="11" eb="13">
      <t>シンリョウ</t>
    </rPh>
    <rPh sb="13" eb="14">
      <t>ショ</t>
    </rPh>
    <phoneticPr fontId="6"/>
  </si>
  <si>
    <t>678-1231</t>
    <phoneticPr fontId="6"/>
  </si>
  <si>
    <t>兵庫県赤穂郡上郡町上郡1645-5</t>
    <rPh sb="0" eb="3">
      <t>ヒョウゴケン</t>
    </rPh>
    <rPh sb="3" eb="5">
      <t>アコウ</t>
    </rPh>
    <rPh sb="5" eb="6">
      <t>グン</t>
    </rPh>
    <rPh sb="6" eb="9">
      <t>カミゴオリチョウ</t>
    </rPh>
    <rPh sb="9" eb="11">
      <t>カミゴオリ</t>
    </rPh>
    <phoneticPr fontId="6"/>
  </si>
  <si>
    <t>0791-52-5000</t>
    <phoneticPr fontId="6"/>
  </si>
  <si>
    <t>医療法人社団黒田内科クリニック</t>
    <rPh sb="0" eb="2">
      <t>イリョウ</t>
    </rPh>
    <rPh sb="2" eb="4">
      <t>ホウジン</t>
    </rPh>
    <rPh sb="4" eb="6">
      <t>シャダン</t>
    </rPh>
    <rPh sb="6" eb="8">
      <t>クロダ</t>
    </rPh>
    <rPh sb="8" eb="10">
      <t>ナイカ</t>
    </rPh>
    <phoneticPr fontId="6"/>
  </si>
  <si>
    <t>兵庫県赤穂郡上郡町大持165-8</t>
    <rPh sb="9" eb="10">
      <t>オオ</t>
    </rPh>
    <rPh sb="10" eb="11">
      <t>モ</t>
    </rPh>
    <phoneticPr fontId="6"/>
  </si>
  <si>
    <t>0791-52-0235</t>
    <phoneticPr fontId="6"/>
  </si>
  <si>
    <t>医療法人社団一葉会光都プラザクリニック</t>
    <rPh sb="0" eb="2">
      <t>イリョウ</t>
    </rPh>
    <rPh sb="2" eb="4">
      <t>ホウジン</t>
    </rPh>
    <rPh sb="4" eb="6">
      <t>シャダン</t>
    </rPh>
    <rPh sb="6" eb="7">
      <t>イチ</t>
    </rPh>
    <rPh sb="7" eb="8">
      <t>ハ</t>
    </rPh>
    <rPh sb="8" eb="9">
      <t>カイ</t>
    </rPh>
    <rPh sb="9" eb="10">
      <t>ヒカリ</t>
    </rPh>
    <rPh sb="10" eb="11">
      <t>ト</t>
    </rPh>
    <phoneticPr fontId="6"/>
  </si>
  <si>
    <t>678-1205</t>
    <phoneticPr fontId="6"/>
  </si>
  <si>
    <t>兵庫県赤穂郡上郡町光都2-23-1</t>
    <rPh sb="9" eb="10">
      <t>ヒカリ</t>
    </rPh>
    <rPh sb="10" eb="11">
      <t>ト</t>
    </rPh>
    <phoneticPr fontId="6"/>
  </si>
  <si>
    <t>0791-58-0088</t>
    <phoneticPr fontId="6"/>
  </si>
  <si>
    <t>河原クリニック</t>
    <rPh sb="0" eb="2">
      <t>カワハラ</t>
    </rPh>
    <phoneticPr fontId="6"/>
  </si>
  <si>
    <t>678-1232</t>
    <phoneticPr fontId="6"/>
  </si>
  <si>
    <t>兵庫県赤穂郡上郡町竹万2167</t>
    <rPh sb="0" eb="3">
      <t>ヒョウゴケン</t>
    </rPh>
    <rPh sb="3" eb="6">
      <t>アコウグン</t>
    </rPh>
    <rPh sb="6" eb="8">
      <t>カミゴオリ</t>
    </rPh>
    <rPh sb="8" eb="9">
      <t>チョウ</t>
    </rPh>
    <rPh sb="9" eb="10">
      <t>タケ</t>
    </rPh>
    <rPh sb="10" eb="11">
      <t>マン</t>
    </rPh>
    <phoneticPr fontId="6"/>
  </si>
  <si>
    <t>0791-57-2167</t>
    <phoneticPr fontId="6"/>
  </si>
  <si>
    <t>高嶺診療所</t>
    <rPh sb="0" eb="2">
      <t>タカミネ</t>
    </rPh>
    <rPh sb="2" eb="4">
      <t>シンリョウ</t>
    </rPh>
    <rPh sb="4" eb="5">
      <t>ショ</t>
    </rPh>
    <phoneticPr fontId="6"/>
  </si>
  <si>
    <t>兵庫県赤穂郡上郡町大持202-2</t>
    <rPh sb="9" eb="10">
      <t>オオ</t>
    </rPh>
    <rPh sb="10" eb="11">
      <t>モ</t>
    </rPh>
    <phoneticPr fontId="6"/>
  </si>
  <si>
    <t>0791-52-6369</t>
    <phoneticPr fontId="6"/>
  </si>
  <si>
    <t>佐　用　郡　医　師　会</t>
    <rPh sb="0" eb="1">
      <t>タスク</t>
    </rPh>
    <rPh sb="2" eb="3">
      <t>ヨウ</t>
    </rPh>
    <rPh sb="4" eb="5">
      <t>グン</t>
    </rPh>
    <rPh sb="6" eb="7">
      <t>イ</t>
    </rPh>
    <rPh sb="8" eb="9">
      <t>シ</t>
    </rPh>
    <rPh sb="10" eb="11">
      <t>カイ</t>
    </rPh>
    <phoneticPr fontId="6"/>
  </si>
  <si>
    <t>佐用共立病院</t>
    <rPh sb="0" eb="2">
      <t>サヨウ</t>
    </rPh>
    <rPh sb="2" eb="4">
      <t>キョウリツ</t>
    </rPh>
    <rPh sb="4" eb="6">
      <t>ビョウイン</t>
    </rPh>
    <phoneticPr fontId="6"/>
  </si>
  <si>
    <t>679-5382</t>
    <phoneticPr fontId="6"/>
  </si>
  <si>
    <t>兵庫県佐用郡佐用町佐用1111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サヨウ</t>
    </rPh>
    <phoneticPr fontId="6"/>
  </si>
  <si>
    <t>0790-82-2321</t>
    <phoneticPr fontId="6"/>
  </si>
  <si>
    <t>佐用中央病院</t>
    <rPh sb="0" eb="2">
      <t>サヨウ</t>
    </rPh>
    <rPh sb="2" eb="4">
      <t>チュウオウ</t>
    </rPh>
    <rPh sb="4" eb="6">
      <t>ビョウイン</t>
    </rPh>
    <phoneticPr fontId="6"/>
  </si>
  <si>
    <t>679-5383</t>
    <phoneticPr fontId="6"/>
  </si>
  <si>
    <t>兵庫県佐用郡佐用町佐用3529-3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サヨウ</t>
    </rPh>
    <phoneticPr fontId="6"/>
  </si>
  <si>
    <t>0790-82-2154</t>
    <phoneticPr fontId="6"/>
  </si>
  <si>
    <t>○</t>
    <phoneticPr fontId="6"/>
  </si>
  <si>
    <t>織田医院</t>
    <rPh sb="0" eb="2">
      <t>オダ</t>
    </rPh>
    <rPh sb="2" eb="4">
      <t>イイン</t>
    </rPh>
    <phoneticPr fontId="6"/>
  </si>
  <si>
    <t>679-5133</t>
    <phoneticPr fontId="6"/>
  </si>
  <si>
    <t>兵庫県佐用郡佐用町三日月280-1</t>
    <rPh sb="0" eb="3">
      <t>ヒョウゴケン</t>
    </rPh>
    <rPh sb="3" eb="6">
      <t>サヨウグン</t>
    </rPh>
    <rPh sb="6" eb="8">
      <t>サヨウ</t>
    </rPh>
    <rPh sb="8" eb="9">
      <t>チョウ</t>
    </rPh>
    <rPh sb="9" eb="12">
      <t>ミカヅキ</t>
    </rPh>
    <phoneticPr fontId="6"/>
  </si>
  <si>
    <t>0790-79-2206</t>
    <phoneticPr fontId="6"/>
  </si>
  <si>
    <t>岡本医院</t>
    <rPh sb="0" eb="2">
      <t>オカモト</t>
    </rPh>
    <rPh sb="2" eb="4">
      <t>イイン</t>
    </rPh>
    <phoneticPr fontId="6"/>
  </si>
  <si>
    <t>679-5652</t>
    <phoneticPr fontId="6"/>
  </si>
  <si>
    <t>兵庫県佐用郡佐用町家内42</t>
    <rPh sb="0" eb="3">
      <t>ヒョウゴケン</t>
    </rPh>
    <rPh sb="3" eb="6">
      <t>サヨウグン</t>
    </rPh>
    <rPh sb="6" eb="8">
      <t>サヨウ</t>
    </rPh>
    <rPh sb="8" eb="9">
      <t>チョウ</t>
    </rPh>
    <rPh sb="9" eb="10">
      <t>イエ</t>
    </rPh>
    <rPh sb="10" eb="11">
      <t>ナイ</t>
    </rPh>
    <phoneticPr fontId="6"/>
  </si>
  <si>
    <t>0790-88-0605</t>
    <phoneticPr fontId="6"/>
  </si>
  <si>
    <t>岡尾医院</t>
    <rPh sb="0" eb="1">
      <t>オカ</t>
    </rPh>
    <rPh sb="1" eb="2">
      <t>オ</t>
    </rPh>
    <rPh sb="2" eb="4">
      <t>イイン</t>
    </rPh>
    <phoneticPr fontId="6"/>
  </si>
  <si>
    <t>679-5203</t>
    <phoneticPr fontId="6"/>
  </si>
  <si>
    <t>兵庫県佐用郡佐用町米田52-3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ヨネダ</t>
    </rPh>
    <phoneticPr fontId="6"/>
  </si>
  <si>
    <t>0790-78-0034</t>
    <phoneticPr fontId="6"/>
  </si>
  <si>
    <t>△</t>
    <phoneticPr fontId="6"/>
  </si>
  <si>
    <t>尾崎内科医院</t>
    <rPh sb="0" eb="2">
      <t>オザキ</t>
    </rPh>
    <rPh sb="2" eb="4">
      <t>ナイカ</t>
    </rPh>
    <rPh sb="4" eb="6">
      <t>イイン</t>
    </rPh>
    <phoneticPr fontId="6"/>
  </si>
  <si>
    <t>579-5225</t>
    <phoneticPr fontId="6"/>
  </si>
  <si>
    <t>兵庫県佐用郡佐用町上三河145-1</t>
    <rPh sb="0" eb="3">
      <t>ヒョウゴケン</t>
    </rPh>
    <rPh sb="3" eb="6">
      <t>サヨウグン</t>
    </rPh>
    <rPh sb="6" eb="8">
      <t>サヨウ</t>
    </rPh>
    <rPh sb="8" eb="9">
      <t>チョウ</t>
    </rPh>
    <rPh sb="9" eb="10">
      <t>カミ</t>
    </rPh>
    <rPh sb="10" eb="12">
      <t>ミカワ</t>
    </rPh>
    <phoneticPr fontId="6"/>
  </si>
  <si>
    <t>0790-77-0447</t>
    <phoneticPr fontId="6"/>
  </si>
  <si>
    <t>長田クリニック</t>
    <rPh sb="0" eb="2">
      <t>オサダ</t>
    </rPh>
    <phoneticPr fontId="6"/>
  </si>
  <si>
    <t>679-5641</t>
    <phoneticPr fontId="6"/>
  </si>
  <si>
    <t>兵庫県佐用郡佐用町久崎48</t>
    <rPh sb="0" eb="3">
      <t>ヒョウゴケン</t>
    </rPh>
    <rPh sb="3" eb="6">
      <t>サヨウグン</t>
    </rPh>
    <rPh sb="6" eb="8">
      <t>サヨウ</t>
    </rPh>
    <rPh sb="8" eb="9">
      <t>チョウ</t>
    </rPh>
    <rPh sb="9" eb="11">
      <t>クザキ</t>
    </rPh>
    <phoneticPr fontId="6"/>
  </si>
  <si>
    <t>0790-88-1111</t>
    <phoneticPr fontId="6"/>
  </si>
  <si>
    <t>尾﨑病院</t>
    <rPh sb="0" eb="1">
      <t>オ</t>
    </rPh>
    <rPh sb="1" eb="2">
      <t>キ</t>
    </rPh>
    <rPh sb="2" eb="4">
      <t>ビョウイン</t>
    </rPh>
    <phoneticPr fontId="6"/>
  </si>
  <si>
    <t>679-5225</t>
    <phoneticPr fontId="6"/>
  </si>
  <si>
    <t>兵庫県佐用郡佐用町上三河141-4</t>
    <rPh sb="0" eb="3">
      <t>ヒョウゴケン</t>
    </rPh>
    <rPh sb="3" eb="6">
      <t>サヨウグン</t>
    </rPh>
    <rPh sb="6" eb="8">
      <t>サヨウ</t>
    </rPh>
    <rPh sb="8" eb="9">
      <t>チョウ</t>
    </rPh>
    <rPh sb="9" eb="10">
      <t>カミ</t>
    </rPh>
    <rPh sb="10" eb="12">
      <t>ミカワ</t>
    </rPh>
    <phoneticPr fontId="6"/>
  </si>
  <si>
    <t>0790-77-0221</t>
    <phoneticPr fontId="6"/>
  </si>
  <si>
    <t>宍　粟　市　医　師　会</t>
    <rPh sb="0" eb="1">
      <t>ニク</t>
    </rPh>
    <rPh sb="2" eb="3">
      <t>アワ</t>
    </rPh>
    <rPh sb="4" eb="5">
      <t>シ</t>
    </rPh>
    <rPh sb="6" eb="7">
      <t>イ</t>
    </rPh>
    <rPh sb="8" eb="9">
      <t>シ</t>
    </rPh>
    <rPh sb="10" eb="11">
      <t>カイ</t>
    </rPh>
    <phoneticPr fontId="6"/>
  </si>
  <si>
    <t>医療法人社団ウスキ医院</t>
    <rPh sb="0" eb="2">
      <t>イリョウ</t>
    </rPh>
    <rPh sb="2" eb="4">
      <t>ホウジン</t>
    </rPh>
    <rPh sb="4" eb="6">
      <t>シャダン</t>
    </rPh>
    <phoneticPr fontId="6"/>
  </si>
  <si>
    <t>671-2575</t>
    <phoneticPr fontId="6"/>
  </si>
  <si>
    <t>兵庫県宍粟市山崎町山田185-2</t>
    <rPh sb="0" eb="3">
      <t>ヒョウゴケン</t>
    </rPh>
    <phoneticPr fontId="6"/>
  </si>
  <si>
    <t>0790-62-0098</t>
    <phoneticPr fontId="6"/>
  </si>
  <si>
    <t>太田医院</t>
  </si>
  <si>
    <t>671-4113</t>
    <phoneticPr fontId="6"/>
  </si>
  <si>
    <t>兵庫県宍粟市一宮町三方町347</t>
    <rPh sb="0" eb="3">
      <t>ヒョウゴケン</t>
    </rPh>
    <phoneticPr fontId="6"/>
  </si>
  <si>
    <t>0790-74-0017</t>
    <phoneticPr fontId="6"/>
  </si>
  <si>
    <t>山中医院</t>
  </si>
  <si>
    <t>671-2577</t>
    <phoneticPr fontId="6"/>
  </si>
  <si>
    <t>兵庫県宍粟市山崎町山崎6</t>
    <rPh sb="0" eb="3">
      <t>ヒョウゴケン</t>
    </rPh>
    <phoneticPr fontId="6"/>
  </si>
  <si>
    <t>0790-62-0036</t>
    <phoneticPr fontId="6"/>
  </si>
  <si>
    <t>医療法人社団翠輝会　山岸診療所</t>
  </si>
  <si>
    <t>671-4221</t>
    <phoneticPr fontId="6"/>
  </si>
  <si>
    <t>兵庫県宍粟市波賀町上野215-1</t>
    <rPh sb="0" eb="3">
      <t>ヒョウゴケン</t>
    </rPh>
    <phoneticPr fontId="6"/>
  </si>
  <si>
    <t>0790-75-2011</t>
    <phoneticPr fontId="6"/>
  </si>
  <si>
    <t>坂東医院</t>
  </si>
  <si>
    <t>671-2576</t>
    <phoneticPr fontId="6"/>
  </si>
  <si>
    <t>兵庫県宍粟市山崎町鹿沢96-1</t>
    <rPh sb="0" eb="3">
      <t>ヒョウゴケン</t>
    </rPh>
    <rPh sb="6" eb="8">
      <t>ヤマサキ</t>
    </rPh>
    <rPh sb="8" eb="9">
      <t>マチ</t>
    </rPh>
    <phoneticPr fontId="6"/>
  </si>
  <si>
    <t>0790-62-0539</t>
    <phoneticPr fontId="6"/>
  </si>
  <si>
    <t>ハリマ農業業同組合みどり診療所</t>
  </si>
  <si>
    <t>671-4132</t>
    <phoneticPr fontId="6"/>
  </si>
  <si>
    <t>兵庫県宍粟市一宮町東市場260</t>
    <rPh sb="0" eb="3">
      <t>ヒョウゴケン</t>
    </rPh>
    <phoneticPr fontId="6"/>
  </si>
  <si>
    <t>0790-72-2388</t>
    <phoneticPr fontId="6"/>
  </si>
  <si>
    <t>上田医院</t>
  </si>
  <si>
    <t>671-2515</t>
    <phoneticPr fontId="6"/>
  </si>
  <si>
    <t>兵庫県宍粟市山崎町五十波398-4</t>
    <rPh sb="0" eb="3">
      <t>ヒョウゴケン</t>
    </rPh>
    <phoneticPr fontId="6"/>
  </si>
  <si>
    <t>0790-63-0011</t>
    <phoneticPr fontId="6"/>
  </si>
  <si>
    <t>医療法人社団いなもち医院</t>
    <rPh sb="0" eb="4">
      <t>イリョウホウジン</t>
    </rPh>
    <rPh sb="4" eb="6">
      <t>シャダン</t>
    </rPh>
    <phoneticPr fontId="6"/>
  </si>
  <si>
    <t>671-2542</t>
    <phoneticPr fontId="6"/>
  </si>
  <si>
    <t>兵庫県宍粟市山崎町船元79-1</t>
    <rPh sb="0" eb="3">
      <t>ヒョウゴケン</t>
    </rPh>
    <phoneticPr fontId="6"/>
  </si>
  <si>
    <t>0790-62-8808</t>
    <phoneticPr fontId="6"/>
  </si>
  <si>
    <t>藤多内科・皮ふ科</t>
    <rPh sb="2" eb="4">
      <t>ナイカ</t>
    </rPh>
    <rPh sb="5" eb="6">
      <t>ヒ</t>
    </rPh>
    <rPh sb="7" eb="8">
      <t>カ</t>
    </rPh>
    <phoneticPr fontId="6"/>
  </si>
  <si>
    <t>671-2564</t>
    <phoneticPr fontId="6"/>
  </si>
  <si>
    <t>兵庫県宍粟市山崎町青木329-2</t>
    <rPh sb="0" eb="3">
      <t>ヒョウゴケン</t>
    </rPh>
    <phoneticPr fontId="6"/>
  </si>
  <si>
    <t>0790-62-0622</t>
    <phoneticPr fontId="6"/>
  </si>
  <si>
    <t>医療法人社団はるな整形外科内科</t>
    <rPh sb="0" eb="4">
      <t>イリョウホウジン</t>
    </rPh>
    <rPh sb="4" eb="6">
      <t>シャダン</t>
    </rPh>
    <phoneticPr fontId="6"/>
  </si>
  <si>
    <t>671-2524</t>
    <phoneticPr fontId="6"/>
  </si>
  <si>
    <t>兵庫県宍粟市山崎町今宿233-16</t>
    <rPh sb="0" eb="3">
      <t>ヒョウゴケン</t>
    </rPh>
    <phoneticPr fontId="6"/>
  </si>
  <si>
    <t>0790-63-1114</t>
    <phoneticPr fontId="6"/>
  </si>
  <si>
    <t>宍粟市国民健康保険千種診療所</t>
    <rPh sb="0" eb="3">
      <t>シソウシ</t>
    </rPh>
    <rPh sb="3" eb="9">
      <t>コクミンケンコウホケン</t>
    </rPh>
    <phoneticPr fontId="6"/>
  </si>
  <si>
    <t>671-3221</t>
    <phoneticPr fontId="6"/>
  </si>
  <si>
    <t>兵庫県宍粟市千種町西山88-1</t>
    <rPh sb="0" eb="3">
      <t>ヒョウゴケン</t>
    </rPh>
    <phoneticPr fontId="6"/>
  </si>
  <si>
    <t>0790-76-2017</t>
    <phoneticPr fontId="6"/>
  </si>
  <si>
    <t>公立宍粟総合病院</t>
  </si>
  <si>
    <t>671-2576</t>
    <phoneticPr fontId="6"/>
  </si>
  <si>
    <t>兵庫県宍粟市山崎町鹿沢93</t>
    <rPh sb="0" eb="3">
      <t>ヒョウゴケン</t>
    </rPh>
    <phoneticPr fontId="6"/>
  </si>
  <si>
    <t>0796-62-2410</t>
    <phoneticPr fontId="6"/>
  </si>
  <si>
    <t>井上クリニック</t>
    <rPh sb="0" eb="2">
      <t>イノウエ</t>
    </rPh>
    <phoneticPr fontId="6"/>
  </si>
  <si>
    <t>671-2554</t>
    <phoneticPr fontId="6"/>
  </si>
  <si>
    <t>兵庫県宍粟市山崎町御名37-1</t>
    <rPh sb="0" eb="3">
      <t>ヒョウゴケン</t>
    </rPh>
    <rPh sb="9" eb="10">
      <t>オ</t>
    </rPh>
    <rPh sb="10" eb="11">
      <t>ナ</t>
    </rPh>
    <phoneticPr fontId="6"/>
  </si>
  <si>
    <t>0790-64-2000</t>
    <phoneticPr fontId="6"/>
  </si>
  <si>
    <t>医療法人社団　芳榮会　川瀬クリニック</t>
    <rPh sb="0" eb="2">
      <t>イリョウ</t>
    </rPh>
    <rPh sb="2" eb="4">
      <t>ホウジン</t>
    </rPh>
    <rPh sb="4" eb="6">
      <t>シャダン</t>
    </rPh>
    <rPh sb="7" eb="8">
      <t>ヨシ</t>
    </rPh>
    <rPh sb="8" eb="9">
      <t>エイ</t>
    </rPh>
    <rPh sb="9" eb="10">
      <t>カイ</t>
    </rPh>
    <rPh sb="11" eb="13">
      <t>カワセ</t>
    </rPh>
    <phoneticPr fontId="6"/>
  </si>
  <si>
    <t>671-2573</t>
  </si>
  <si>
    <t>兵庫県宍粟市山崎町今宿144-1</t>
    <rPh sb="0" eb="3">
      <t>ヒョウゴケン</t>
    </rPh>
    <rPh sb="3" eb="6">
      <t>シソウシ</t>
    </rPh>
    <rPh sb="6" eb="9">
      <t>ヤマサキチョウ</t>
    </rPh>
    <rPh sb="9" eb="11">
      <t>イマジュク</t>
    </rPh>
    <phoneticPr fontId="6"/>
  </si>
  <si>
    <t>0790-64-3223</t>
  </si>
  <si>
    <t>朝　来　市　医　師　会</t>
    <rPh sb="0" eb="1">
      <t>アサ</t>
    </rPh>
    <rPh sb="2" eb="3">
      <t>ライ</t>
    </rPh>
    <rPh sb="4" eb="5">
      <t>シ</t>
    </rPh>
    <rPh sb="6" eb="7">
      <t>イ</t>
    </rPh>
    <rPh sb="8" eb="9">
      <t>シ</t>
    </rPh>
    <rPh sb="10" eb="11">
      <t>カイ</t>
    </rPh>
    <phoneticPr fontId="6"/>
  </si>
  <si>
    <t>小山医院</t>
    <rPh sb="0" eb="2">
      <t>コヤマ</t>
    </rPh>
    <rPh sb="2" eb="4">
      <t>イイン</t>
    </rPh>
    <phoneticPr fontId="6"/>
  </si>
  <si>
    <t>669-5264</t>
    <phoneticPr fontId="6"/>
  </si>
  <si>
    <t>兵庫県朝来市和田山町加都1578</t>
    <rPh sb="0" eb="3">
      <t>ヒョウゴケン</t>
    </rPh>
    <rPh sb="3" eb="5">
      <t>アサゴ</t>
    </rPh>
    <rPh sb="5" eb="6">
      <t>シ</t>
    </rPh>
    <rPh sb="6" eb="10">
      <t>ワダヤマチョウ</t>
    </rPh>
    <rPh sb="10" eb="11">
      <t>カ</t>
    </rPh>
    <rPh sb="11" eb="12">
      <t>ツ</t>
    </rPh>
    <phoneticPr fontId="6"/>
  </si>
  <si>
    <t>079-674-0333</t>
    <phoneticPr fontId="6"/>
  </si>
  <si>
    <t>△</t>
    <phoneticPr fontId="6"/>
  </si>
  <si>
    <t>上垣医院</t>
    <rPh sb="0" eb="2">
      <t>ウエガキ</t>
    </rPh>
    <rPh sb="2" eb="4">
      <t>イイン</t>
    </rPh>
    <phoneticPr fontId="6"/>
  </si>
  <si>
    <t>669-5201</t>
    <phoneticPr fontId="6"/>
  </si>
  <si>
    <t>兵庫県朝来市和田山町和田山47</t>
    <rPh sb="0" eb="3">
      <t>ヒョウゴケン</t>
    </rPh>
    <rPh sb="3" eb="5">
      <t>アサゴ</t>
    </rPh>
    <rPh sb="5" eb="6">
      <t>シ</t>
    </rPh>
    <rPh sb="6" eb="10">
      <t>ワダヤマチョウ</t>
    </rPh>
    <rPh sb="10" eb="13">
      <t>ワダヤマ</t>
    </rPh>
    <phoneticPr fontId="6"/>
  </si>
  <si>
    <t>079-672-2006</t>
    <phoneticPr fontId="6"/>
  </si>
  <si>
    <t>医療法人社団浜野医院</t>
    <rPh sb="0" eb="2">
      <t>イリョウ</t>
    </rPh>
    <rPh sb="2" eb="4">
      <t>ホウジン</t>
    </rPh>
    <rPh sb="4" eb="6">
      <t>シャダン</t>
    </rPh>
    <rPh sb="6" eb="8">
      <t>ハマノ</t>
    </rPh>
    <rPh sb="8" eb="10">
      <t>イイン</t>
    </rPh>
    <phoneticPr fontId="6"/>
  </si>
  <si>
    <t>669-5203</t>
    <phoneticPr fontId="6"/>
  </si>
  <si>
    <t>兵庫県朝来市和田山町寺谷684-6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テラタニ</t>
    </rPh>
    <phoneticPr fontId="6"/>
  </si>
  <si>
    <t>079-672-5351</t>
    <phoneticPr fontId="6"/>
  </si>
  <si>
    <t>○</t>
    <phoneticPr fontId="6"/>
  </si>
  <si>
    <t>谷村医院</t>
    <rPh sb="0" eb="2">
      <t>タニムラ</t>
    </rPh>
    <rPh sb="2" eb="4">
      <t>イイン</t>
    </rPh>
    <phoneticPr fontId="6"/>
  </si>
  <si>
    <t>669-5202</t>
    <phoneticPr fontId="6"/>
  </si>
  <si>
    <t>兵庫県朝来市和田山町東谷213-50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ヒガシタニ</t>
    </rPh>
    <phoneticPr fontId="6"/>
  </si>
  <si>
    <t>079-672-2016</t>
    <phoneticPr fontId="6"/>
  </si>
  <si>
    <t>医療法人社団佐藤医院</t>
    <rPh sb="0" eb="2">
      <t>イリョウ</t>
    </rPh>
    <rPh sb="2" eb="4">
      <t>ホウジン</t>
    </rPh>
    <rPh sb="4" eb="6">
      <t>シャダン</t>
    </rPh>
    <rPh sb="6" eb="8">
      <t>サトウ</t>
    </rPh>
    <rPh sb="8" eb="10">
      <t>イイン</t>
    </rPh>
    <phoneticPr fontId="6"/>
  </si>
  <si>
    <t>679-3301</t>
    <phoneticPr fontId="6"/>
  </si>
  <si>
    <t>兵庫県朝来市生野町口銀谷751</t>
    <rPh sb="0" eb="3">
      <t>ヒョウゴケン</t>
    </rPh>
    <rPh sb="3" eb="5">
      <t>アサゴ</t>
    </rPh>
    <rPh sb="5" eb="6">
      <t>シ</t>
    </rPh>
    <rPh sb="6" eb="9">
      <t>イクノチョウ</t>
    </rPh>
    <rPh sb="9" eb="10">
      <t>クチ</t>
    </rPh>
    <rPh sb="10" eb="11">
      <t>ギン</t>
    </rPh>
    <rPh sb="11" eb="12">
      <t>タニ</t>
    </rPh>
    <phoneticPr fontId="6"/>
  </si>
  <si>
    <t>079-679-2013</t>
    <phoneticPr fontId="6"/>
  </si>
  <si>
    <t>西山医院</t>
    <rPh sb="0" eb="2">
      <t>ニシヤマ</t>
    </rPh>
    <rPh sb="2" eb="4">
      <t>イイン</t>
    </rPh>
    <phoneticPr fontId="6"/>
  </si>
  <si>
    <t>669-5103</t>
    <phoneticPr fontId="6"/>
  </si>
  <si>
    <t>兵庫県朝来市山東町矢名瀬町745</t>
    <rPh sb="0" eb="3">
      <t>ヒョウゴケン</t>
    </rPh>
    <rPh sb="3" eb="5">
      <t>アサゴ</t>
    </rPh>
    <rPh sb="5" eb="6">
      <t>シ</t>
    </rPh>
    <rPh sb="6" eb="8">
      <t>サントウ</t>
    </rPh>
    <rPh sb="8" eb="9">
      <t>チョウ</t>
    </rPh>
    <rPh sb="9" eb="10">
      <t>ヤ</t>
    </rPh>
    <rPh sb="10" eb="13">
      <t>ナセチョウ</t>
    </rPh>
    <phoneticPr fontId="6"/>
  </si>
  <si>
    <t>079-676-2333</t>
    <phoneticPr fontId="6"/>
  </si>
  <si>
    <t>○</t>
    <phoneticPr fontId="6"/>
  </si>
  <si>
    <t>679-3424</t>
    <phoneticPr fontId="6"/>
  </si>
  <si>
    <t>兵庫県朝来市立野366-2</t>
    <rPh sb="0" eb="3">
      <t>ヒョウゴケン</t>
    </rPh>
    <rPh sb="3" eb="5">
      <t>アサゴ</t>
    </rPh>
    <rPh sb="5" eb="6">
      <t>シ</t>
    </rPh>
    <rPh sb="6" eb="8">
      <t>タテノ</t>
    </rPh>
    <phoneticPr fontId="6"/>
  </si>
  <si>
    <t>079-677-0007</t>
    <phoneticPr fontId="6"/>
  </si>
  <si>
    <t>医療法人社団稲垣医院</t>
    <rPh sb="0" eb="2">
      <t>イリョウ</t>
    </rPh>
    <rPh sb="2" eb="4">
      <t>ホウジン</t>
    </rPh>
    <rPh sb="4" eb="6">
      <t>シャダン</t>
    </rPh>
    <rPh sb="6" eb="8">
      <t>イナガキ</t>
    </rPh>
    <rPh sb="8" eb="10">
      <t>イイン</t>
    </rPh>
    <phoneticPr fontId="6"/>
  </si>
  <si>
    <t>679-3301</t>
    <phoneticPr fontId="6"/>
  </si>
  <si>
    <t>兵庫県朝来市生野町口銀谷2037</t>
    <rPh sb="0" eb="3">
      <t>ヒョウゴケン</t>
    </rPh>
    <rPh sb="3" eb="5">
      <t>アサゴ</t>
    </rPh>
    <rPh sb="5" eb="6">
      <t>シ</t>
    </rPh>
    <rPh sb="6" eb="9">
      <t>イクノチョウ</t>
    </rPh>
    <rPh sb="9" eb="10">
      <t>クチ</t>
    </rPh>
    <rPh sb="10" eb="11">
      <t>ギン</t>
    </rPh>
    <rPh sb="11" eb="12">
      <t>タニ</t>
    </rPh>
    <phoneticPr fontId="6"/>
  </si>
  <si>
    <t>079-679-4108</t>
    <phoneticPr fontId="6"/>
  </si>
  <si>
    <t>クリニックよしだ</t>
    <phoneticPr fontId="6"/>
  </si>
  <si>
    <t>669-5215</t>
    <phoneticPr fontId="6"/>
  </si>
  <si>
    <t>兵庫県朝来市和田山町枚田岡字中井田139-2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ヒラタ</t>
    </rPh>
    <rPh sb="12" eb="13">
      <t>オカ</t>
    </rPh>
    <rPh sb="13" eb="14">
      <t>アザ</t>
    </rPh>
    <rPh sb="14" eb="16">
      <t>ナカイ</t>
    </rPh>
    <rPh sb="16" eb="17">
      <t>タ</t>
    </rPh>
    <phoneticPr fontId="6"/>
  </si>
  <si>
    <t>079-670-0006</t>
    <phoneticPr fontId="6"/>
  </si>
  <si>
    <t>医療法人社団さかもと医院</t>
    <rPh sb="0" eb="2">
      <t>イリョウ</t>
    </rPh>
    <rPh sb="2" eb="4">
      <t>ホウジン</t>
    </rPh>
    <rPh sb="4" eb="6">
      <t>シャダン</t>
    </rPh>
    <rPh sb="10" eb="12">
      <t>イイン</t>
    </rPh>
    <phoneticPr fontId="6"/>
  </si>
  <si>
    <t>669-5202</t>
    <phoneticPr fontId="6"/>
  </si>
  <si>
    <t>兵庫県朝来市和田山町東谷160-2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ヒガシタニ</t>
    </rPh>
    <phoneticPr fontId="6"/>
  </si>
  <si>
    <t>079-675-3033</t>
    <phoneticPr fontId="6"/>
  </si>
  <si>
    <t>間島医院</t>
    <rPh sb="0" eb="2">
      <t>マジマ</t>
    </rPh>
    <rPh sb="2" eb="4">
      <t>イイン</t>
    </rPh>
    <phoneticPr fontId="6"/>
  </si>
  <si>
    <t>679-3431</t>
    <phoneticPr fontId="6"/>
  </si>
  <si>
    <t>兵庫県朝来市新井705</t>
    <rPh sb="0" eb="3">
      <t>ヒョウゴケン</t>
    </rPh>
    <rPh sb="3" eb="5">
      <t>アサゴ</t>
    </rPh>
    <rPh sb="5" eb="6">
      <t>シ</t>
    </rPh>
    <rPh sb="6" eb="8">
      <t>ニイ</t>
    </rPh>
    <phoneticPr fontId="6"/>
  </si>
  <si>
    <t>079-677-0054</t>
    <phoneticPr fontId="6"/>
  </si>
  <si>
    <t>医療法人社団俊葉会馬庭内科医院</t>
    <rPh sb="0" eb="2">
      <t>イリョウ</t>
    </rPh>
    <rPh sb="2" eb="4">
      <t>ホウジン</t>
    </rPh>
    <rPh sb="4" eb="6">
      <t>シャダン</t>
    </rPh>
    <rPh sb="6" eb="7">
      <t>トシ</t>
    </rPh>
    <rPh sb="7" eb="8">
      <t>ハ</t>
    </rPh>
    <rPh sb="8" eb="9">
      <t>カイ</t>
    </rPh>
    <rPh sb="9" eb="11">
      <t>マニワ</t>
    </rPh>
    <rPh sb="11" eb="13">
      <t>ナイカ</t>
    </rPh>
    <rPh sb="13" eb="15">
      <t>イイン</t>
    </rPh>
    <phoneticPr fontId="6"/>
  </si>
  <si>
    <t>669-5242</t>
    <phoneticPr fontId="6"/>
  </si>
  <si>
    <t>兵庫県朝来市和田山町宮田216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ミヤタ</t>
    </rPh>
    <phoneticPr fontId="6"/>
  </si>
  <si>
    <t>079-673-2811</t>
    <phoneticPr fontId="6"/>
  </si>
  <si>
    <t>医療法人社団そよかぜ診療所</t>
    <rPh sb="0" eb="2">
      <t>イリョウ</t>
    </rPh>
    <rPh sb="2" eb="4">
      <t>ホウジン</t>
    </rPh>
    <rPh sb="4" eb="6">
      <t>シャダン</t>
    </rPh>
    <rPh sb="10" eb="12">
      <t>シンリョウ</t>
    </rPh>
    <rPh sb="12" eb="13">
      <t>ショ</t>
    </rPh>
    <phoneticPr fontId="6"/>
  </si>
  <si>
    <t>669-5103</t>
    <phoneticPr fontId="6"/>
  </si>
  <si>
    <t>兵庫県朝来市山東町矢名瀬町847</t>
    <rPh sb="0" eb="3">
      <t>ヒョウゴケン</t>
    </rPh>
    <rPh sb="3" eb="5">
      <t>アサゴ</t>
    </rPh>
    <rPh sb="5" eb="6">
      <t>シ</t>
    </rPh>
    <rPh sb="6" eb="8">
      <t>サントウ</t>
    </rPh>
    <rPh sb="8" eb="9">
      <t>チョウ</t>
    </rPh>
    <rPh sb="9" eb="10">
      <t>ヤ</t>
    </rPh>
    <rPh sb="10" eb="13">
      <t>ナセチョウ</t>
    </rPh>
    <phoneticPr fontId="6"/>
  </si>
  <si>
    <t>079-676-3153</t>
    <phoneticPr fontId="6"/>
  </si>
  <si>
    <t>社団法人日本健康倶楽部和田山診療所</t>
    <rPh sb="0" eb="2">
      <t>シャダン</t>
    </rPh>
    <rPh sb="2" eb="4">
      <t>ホウジン</t>
    </rPh>
    <rPh sb="4" eb="6">
      <t>ニホン</t>
    </rPh>
    <rPh sb="6" eb="8">
      <t>ケンコウ</t>
    </rPh>
    <rPh sb="8" eb="11">
      <t>クラブ</t>
    </rPh>
    <rPh sb="11" eb="14">
      <t>ワダヤマ</t>
    </rPh>
    <rPh sb="14" eb="16">
      <t>シンリョウ</t>
    </rPh>
    <rPh sb="16" eb="17">
      <t>ショ</t>
    </rPh>
    <phoneticPr fontId="6"/>
  </si>
  <si>
    <t>兵庫県朝来市和田山町寺谷353-1</t>
    <rPh sb="0" eb="3">
      <t>ヒョウゴケン</t>
    </rPh>
    <rPh sb="3" eb="5">
      <t>アサゴ</t>
    </rPh>
    <rPh sb="5" eb="6">
      <t>シ</t>
    </rPh>
    <rPh sb="6" eb="10">
      <t>ワダヤマチョウ</t>
    </rPh>
    <rPh sb="10" eb="12">
      <t>テラタニ</t>
    </rPh>
    <phoneticPr fontId="6"/>
  </si>
  <si>
    <t>079-672-6100</t>
    <phoneticPr fontId="6"/>
  </si>
  <si>
    <t>養　父　市　医　師　会</t>
    <rPh sb="0" eb="1">
      <t>マモル</t>
    </rPh>
    <rPh sb="2" eb="3">
      <t>チチ</t>
    </rPh>
    <rPh sb="4" eb="5">
      <t>シ</t>
    </rPh>
    <rPh sb="6" eb="7">
      <t>イ</t>
    </rPh>
    <rPh sb="8" eb="9">
      <t>シ</t>
    </rPh>
    <rPh sb="10" eb="11">
      <t>カイ</t>
    </rPh>
    <phoneticPr fontId="6"/>
  </si>
  <si>
    <t>井上医院</t>
    <rPh sb="0" eb="2">
      <t>イノウエ</t>
    </rPh>
    <rPh sb="2" eb="4">
      <t>イイン</t>
    </rPh>
    <phoneticPr fontId="6"/>
  </si>
  <si>
    <t>667-0103</t>
    <phoneticPr fontId="6"/>
  </si>
  <si>
    <t>兵庫県養父市浅野368-2</t>
    <rPh sb="0" eb="3">
      <t>ヒョウゴケン</t>
    </rPh>
    <rPh sb="3" eb="5">
      <t>ヤブ</t>
    </rPh>
    <rPh sb="5" eb="6">
      <t>シ</t>
    </rPh>
    <rPh sb="6" eb="8">
      <t>アサノ</t>
    </rPh>
    <phoneticPr fontId="6"/>
  </si>
  <si>
    <t>079-664-0051</t>
    <phoneticPr fontId="6"/>
  </si>
  <si>
    <t>森医院</t>
    <rPh sb="0" eb="1">
      <t>モリ</t>
    </rPh>
    <rPh sb="1" eb="3">
      <t>イイン</t>
    </rPh>
    <phoneticPr fontId="6"/>
  </si>
  <si>
    <t>667-0126</t>
    <phoneticPr fontId="6"/>
  </si>
  <si>
    <t>兵庫県養父市堀畑82-28</t>
    <rPh sb="0" eb="3">
      <t>ヒョウゴケン</t>
    </rPh>
    <rPh sb="3" eb="5">
      <t>ヤブ</t>
    </rPh>
    <rPh sb="5" eb="6">
      <t>シ</t>
    </rPh>
    <rPh sb="6" eb="7">
      <t>ホリ</t>
    </rPh>
    <rPh sb="7" eb="8">
      <t>ハタ</t>
    </rPh>
    <phoneticPr fontId="6"/>
  </si>
  <si>
    <t>079-665-0223</t>
    <phoneticPr fontId="6"/>
  </si>
  <si>
    <t>アベ内科クリニック</t>
    <rPh sb="2" eb="4">
      <t>ナイカ</t>
    </rPh>
    <phoneticPr fontId="6"/>
  </si>
  <si>
    <t>667-0044</t>
    <phoneticPr fontId="6"/>
  </si>
  <si>
    <t>兵庫県養父市八鹿町国木93-1</t>
    <rPh sb="0" eb="3">
      <t>ヒョウゴケン</t>
    </rPh>
    <rPh sb="3" eb="5">
      <t>ヤブ</t>
    </rPh>
    <rPh sb="5" eb="6">
      <t>シ</t>
    </rPh>
    <rPh sb="6" eb="9">
      <t>ヨウカチョウ</t>
    </rPh>
    <rPh sb="9" eb="10">
      <t>クニ</t>
    </rPh>
    <rPh sb="10" eb="11">
      <t>キ</t>
    </rPh>
    <phoneticPr fontId="6"/>
  </si>
  <si>
    <t>079-662-6559</t>
    <phoneticPr fontId="6"/>
  </si>
  <si>
    <t>谷尾クリニック</t>
    <rPh sb="0" eb="2">
      <t>タニオ</t>
    </rPh>
    <phoneticPr fontId="6"/>
  </si>
  <si>
    <t>667-0031</t>
    <phoneticPr fontId="6"/>
  </si>
  <si>
    <t>兵庫県養父市八鹿町九鹿46-1</t>
    <rPh sb="0" eb="3">
      <t>ヒョウゴケン</t>
    </rPh>
    <rPh sb="3" eb="5">
      <t>ヤブ</t>
    </rPh>
    <rPh sb="5" eb="6">
      <t>シ</t>
    </rPh>
    <rPh sb="6" eb="9">
      <t>ヨウカチョウ</t>
    </rPh>
    <rPh sb="9" eb="11">
      <t>クロク</t>
    </rPh>
    <phoneticPr fontId="6"/>
  </si>
  <si>
    <t>079-662-6211</t>
    <phoneticPr fontId="6"/>
  </si>
  <si>
    <t>脳神経外科枚田クリニック</t>
    <rPh sb="0" eb="3">
      <t>ノウシンケイ</t>
    </rPh>
    <rPh sb="3" eb="5">
      <t>ゲカ</t>
    </rPh>
    <rPh sb="5" eb="7">
      <t>ヒラタ</t>
    </rPh>
    <phoneticPr fontId="6"/>
  </si>
  <si>
    <t>667-0131</t>
    <phoneticPr fontId="6"/>
  </si>
  <si>
    <t>兵庫県養父市上野1168</t>
    <rPh sb="0" eb="3">
      <t>ヒョウゴケン</t>
    </rPh>
    <rPh sb="3" eb="5">
      <t>ヤブ</t>
    </rPh>
    <rPh sb="5" eb="6">
      <t>シ</t>
    </rPh>
    <rPh sb="6" eb="8">
      <t>ウエノ</t>
    </rPh>
    <phoneticPr fontId="6"/>
  </si>
  <si>
    <t>079-664-0199</t>
    <phoneticPr fontId="6"/>
  </si>
  <si>
    <t>田原医院</t>
    <rPh sb="0" eb="2">
      <t>タハラ</t>
    </rPh>
    <rPh sb="2" eb="4">
      <t>イイン</t>
    </rPh>
    <phoneticPr fontId="6"/>
  </si>
  <si>
    <t>667-0041</t>
    <phoneticPr fontId="6"/>
  </si>
  <si>
    <t>兵庫県養父市八鹿町八木75</t>
    <rPh sb="0" eb="3">
      <t>ヒョウゴケン</t>
    </rPh>
    <rPh sb="3" eb="5">
      <t>ヤブ</t>
    </rPh>
    <rPh sb="5" eb="6">
      <t>シ</t>
    </rPh>
    <rPh sb="6" eb="9">
      <t>ヨウカチョウ</t>
    </rPh>
    <rPh sb="9" eb="11">
      <t>ヤギ</t>
    </rPh>
    <phoneticPr fontId="6"/>
  </si>
  <si>
    <t>079-662-1678</t>
    <phoneticPr fontId="6"/>
  </si>
  <si>
    <t>國屋医院</t>
    <rPh sb="0" eb="2">
      <t>クニヤ</t>
    </rPh>
    <rPh sb="2" eb="4">
      <t>イイン</t>
    </rPh>
    <phoneticPr fontId="6"/>
  </si>
  <si>
    <t>667-0021</t>
    <phoneticPr fontId="6"/>
  </si>
  <si>
    <t>兵庫県養父市八鹿町八鹿1520-1</t>
    <rPh sb="0" eb="3">
      <t>ヒョウゴケン</t>
    </rPh>
    <rPh sb="3" eb="5">
      <t>ヤブ</t>
    </rPh>
    <rPh sb="5" eb="6">
      <t>シ</t>
    </rPh>
    <rPh sb="6" eb="9">
      <t>ヨウカチョウ</t>
    </rPh>
    <rPh sb="9" eb="11">
      <t>ヨウカ</t>
    </rPh>
    <phoneticPr fontId="6"/>
  </si>
  <si>
    <t>079-662-2019</t>
    <phoneticPr fontId="6"/>
  </si>
  <si>
    <t>平成29年度特定健診実施医療機関一覧表　　　　平成29年2月1日</t>
    <rPh sb="0" eb="2">
      <t>ヘイセイ</t>
    </rPh>
    <rPh sb="4" eb="6">
      <t>ネンド</t>
    </rPh>
    <rPh sb="6" eb="19">
      <t>トクテイケンシンジッシイリョウキカンイチランヒョウ</t>
    </rPh>
    <rPh sb="23" eb="25">
      <t>ヘイセイ</t>
    </rPh>
    <rPh sb="27" eb="28">
      <t>ネン</t>
    </rPh>
    <rPh sb="29" eb="30">
      <t>ガツ</t>
    </rPh>
    <rPh sb="31" eb="32">
      <t>ニチ</t>
    </rPh>
    <phoneticPr fontId="6"/>
  </si>
  <si>
    <t>医療法人医徳会　北村内科</t>
    <rPh sb="0" eb="2">
      <t>イリョウ</t>
    </rPh>
    <rPh sb="2" eb="4">
      <t>ホウジン</t>
    </rPh>
    <rPh sb="4" eb="5">
      <t>イ</t>
    </rPh>
    <rPh sb="5" eb="6">
      <t>トク</t>
    </rPh>
    <rPh sb="6" eb="7">
      <t>カイ</t>
    </rPh>
    <rPh sb="8" eb="10">
      <t>キタムラ</t>
    </rPh>
    <rPh sb="10" eb="12">
      <t>ナイカ</t>
    </rPh>
    <phoneticPr fontId="6"/>
  </si>
  <si>
    <t>669-5311</t>
    <phoneticPr fontId="6"/>
  </si>
  <si>
    <t>兵庫県豊岡市日高町日置29</t>
    <rPh sb="0" eb="3">
      <t>ヒョウゴケン</t>
    </rPh>
    <rPh sb="3" eb="6">
      <t>トヨオカシ</t>
    </rPh>
    <rPh sb="6" eb="8">
      <t>ヒダカ</t>
    </rPh>
    <rPh sb="8" eb="9">
      <t>チョウ</t>
    </rPh>
    <rPh sb="9" eb="11">
      <t>ヒオキ</t>
    </rPh>
    <phoneticPr fontId="6"/>
  </si>
  <si>
    <t>0796-42-3110</t>
    <phoneticPr fontId="6"/>
  </si>
  <si>
    <t>○</t>
    <phoneticPr fontId="6"/>
  </si>
  <si>
    <t>○</t>
    <phoneticPr fontId="6"/>
  </si>
  <si>
    <t>△</t>
    <phoneticPr fontId="6"/>
  </si>
  <si>
    <t>いがらし医院</t>
    <rPh sb="4" eb="6">
      <t>イイン</t>
    </rPh>
    <phoneticPr fontId="6"/>
  </si>
  <si>
    <t>668-0045</t>
    <phoneticPr fontId="6"/>
  </si>
  <si>
    <t>兵庫県豊岡市城南町5-11</t>
    <rPh sb="0" eb="3">
      <t>ヒョウゴケン</t>
    </rPh>
    <rPh sb="3" eb="6">
      <t>トヨオカシ</t>
    </rPh>
    <rPh sb="6" eb="9">
      <t>ジョウナンチョウ</t>
    </rPh>
    <phoneticPr fontId="6"/>
  </si>
  <si>
    <t>0796-29-2766</t>
    <phoneticPr fontId="6"/>
  </si>
  <si>
    <t>大井医院</t>
    <rPh sb="0" eb="2">
      <t>オオイ</t>
    </rPh>
    <rPh sb="2" eb="4">
      <t>イイン</t>
    </rPh>
    <phoneticPr fontId="6"/>
  </si>
  <si>
    <t>兵庫県豊岡市城南町8-12</t>
    <rPh sb="0" eb="3">
      <t>ヒョウゴケン</t>
    </rPh>
    <rPh sb="3" eb="6">
      <t>トヨオカシ</t>
    </rPh>
    <rPh sb="6" eb="9">
      <t>ジョウナンチョウ</t>
    </rPh>
    <phoneticPr fontId="6"/>
  </si>
  <si>
    <t>0796-24-1001</t>
    <phoneticPr fontId="6"/>
  </si>
  <si>
    <t>中田医院</t>
    <rPh sb="0" eb="2">
      <t>ナカタ</t>
    </rPh>
    <rPh sb="2" eb="4">
      <t>イイン</t>
    </rPh>
    <phoneticPr fontId="6"/>
  </si>
  <si>
    <t>669-6122</t>
    <phoneticPr fontId="6"/>
  </si>
  <si>
    <t>兵庫県豊岡市瀬戸77-20</t>
    <rPh sb="0" eb="3">
      <t>ヒョウゴケン</t>
    </rPh>
    <rPh sb="3" eb="6">
      <t>トヨオカシ</t>
    </rPh>
    <rPh sb="6" eb="8">
      <t>セト</t>
    </rPh>
    <phoneticPr fontId="6"/>
  </si>
  <si>
    <t>0796-28-2016</t>
    <phoneticPr fontId="6"/>
  </si>
  <si>
    <t>△</t>
    <phoneticPr fontId="6"/>
  </si>
  <si>
    <t>〇</t>
    <phoneticPr fontId="6"/>
  </si>
  <si>
    <t>舟木内科医院</t>
    <rPh sb="0" eb="2">
      <t>フナキ</t>
    </rPh>
    <rPh sb="2" eb="4">
      <t>ナイカ</t>
    </rPh>
    <rPh sb="4" eb="6">
      <t>イイン</t>
    </rPh>
    <phoneticPr fontId="6"/>
  </si>
  <si>
    <t>668-0042</t>
    <phoneticPr fontId="6"/>
  </si>
  <si>
    <t>兵庫県豊岡市京町3-21</t>
    <rPh sb="0" eb="3">
      <t>ヒョウゴケン</t>
    </rPh>
    <rPh sb="3" eb="6">
      <t>トヨオカシ</t>
    </rPh>
    <rPh sb="6" eb="7">
      <t>キョウ</t>
    </rPh>
    <rPh sb="7" eb="8">
      <t>マチ</t>
    </rPh>
    <phoneticPr fontId="6"/>
  </si>
  <si>
    <t>0796-22-3538</t>
    <phoneticPr fontId="6"/>
  </si>
  <si>
    <t>中治内科クリニック</t>
    <rPh sb="0" eb="1">
      <t>ナカ</t>
    </rPh>
    <rPh sb="1" eb="2">
      <t>ジ</t>
    </rPh>
    <rPh sb="2" eb="4">
      <t>ナイカ</t>
    </rPh>
    <phoneticPr fontId="6"/>
  </si>
  <si>
    <t>兵庫県豊岡市京町5-43</t>
    <rPh sb="0" eb="3">
      <t>ヒョウゴケン</t>
    </rPh>
    <rPh sb="3" eb="6">
      <t>トヨオカシ</t>
    </rPh>
    <rPh sb="6" eb="7">
      <t>キョウ</t>
    </rPh>
    <rPh sb="7" eb="8">
      <t>マチ</t>
    </rPh>
    <phoneticPr fontId="6"/>
  </si>
  <si>
    <t>0796-24-1890</t>
    <phoneticPr fontId="6"/>
  </si>
  <si>
    <t>野田消化器科クリニック</t>
    <rPh sb="0" eb="2">
      <t>ノダ</t>
    </rPh>
    <rPh sb="2" eb="4">
      <t>ショウカ</t>
    </rPh>
    <rPh sb="4" eb="5">
      <t>キ</t>
    </rPh>
    <rPh sb="5" eb="6">
      <t>カ</t>
    </rPh>
    <phoneticPr fontId="6"/>
  </si>
  <si>
    <t>669-5302</t>
    <phoneticPr fontId="6"/>
  </si>
  <si>
    <t>兵庫県豊岡市日高町岩中212-1</t>
    <rPh sb="0" eb="3">
      <t>ヒョウゴケン</t>
    </rPh>
    <rPh sb="3" eb="6">
      <t>トヨオカシ</t>
    </rPh>
    <rPh sb="6" eb="9">
      <t>ヒダカチョウ</t>
    </rPh>
    <rPh sb="9" eb="11">
      <t>イワナカ</t>
    </rPh>
    <phoneticPr fontId="6"/>
  </si>
  <si>
    <t>0796-42-1022</t>
    <phoneticPr fontId="6"/>
  </si>
  <si>
    <t>由利医院</t>
    <rPh sb="0" eb="2">
      <t>ユリ</t>
    </rPh>
    <rPh sb="2" eb="4">
      <t>イイン</t>
    </rPh>
    <phoneticPr fontId="6"/>
  </si>
  <si>
    <t>668-0041</t>
    <phoneticPr fontId="6"/>
  </si>
  <si>
    <t>兵庫県豊岡市大磯町9-53</t>
    <rPh sb="0" eb="3">
      <t>ヒョウゴケン</t>
    </rPh>
    <rPh sb="3" eb="6">
      <t>トヨオカシ</t>
    </rPh>
    <rPh sb="6" eb="8">
      <t>オオイソ</t>
    </rPh>
    <rPh sb="8" eb="9">
      <t>チョウ</t>
    </rPh>
    <phoneticPr fontId="6"/>
  </si>
  <si>
    <t>0796-22-2382</t>
    <phoneticPr fontId="6"/>
  </si>
  <si>
    <t>長谷川クリニック</t>
    <rPh sb="0" eb="3">
      <t>ハセガワ</t>
    </rPh>
    <phoneticPr fontId="6"/>
  </si>
  <si>
    <t>669-5341</t>
    <phoneticPr fontId="6"/>
  </si>
  <si>
    <t>兵庫県豊岡市日高町国分寺400-13</t>
    <rPh sb="0" eb="3">
      <t>ヒョウゴケン</t>
    </rPh>
    <rPh sb="3" eb="6">
      <t>トヨオカシ</t>
    </rPh>
    <rPh sb="6" eb="9">
      <t>ヒダカチョウ</t>
    </rPh>
    <rPh sb="9" eb="12">
      <t>コクブンジ</t>
    </rPh>
    <phoneticPr fontId="6"/>
  </si>
  <si>
    <t>0796-42-3955</t>
    <phoneticPr fontId="6"/>
  </si>
  <si>
    <t>浅見医院</t>
    <rPh sb="0" eb="2">
      <t>アサミ</t>
    </rPh>
    <rPh sb="2" eb="4">
      <t>イイン</t>
    </rPh>
    <phoneticPr fontId="6"/>
  </si>
  <si>
    <t>669-6101</t>
    <phoneticPr fontId="6"/>
  </si>
  <si>
    <t>兵庫県豊岡市城崎町湯島３４９－１</t>
    <rPh sb="0" eb="3">
      <t>ヒョウゴケン</t>
    </rPh>
    <rPh sb="3" eb="6">
      <t>トヨオカシ</t>
    </rPh>
    <rPh sb="6" eb="9">
      <t>キノサキチョウ</t>
    </rPh>
    <rPh sb="9" eb="11">
      <t>ユシマ</t>
    </rPh>
    <phoneticPr fontId="6"/>
  </si>
  <si>
    <t>0796-32-2610</t>
    <phoneticPr fontId="6"/>
  </si>
  <si>
    <t>江本内科クリニック</t>
    <rPh sb="0" eb="2">
      <t>エモト</t>
    </rPh>
    <rPh sb="2" eb="4">
      <t>ナイカ</t>
    </rPh>
    <phoneticPr fontId="6"/>
  </si>
  <si>
    <t>668-0852</t>
    <phoneticPr fontId="6"/>
  </si>
  <si>
    <t>兵庫県豊岡市江本503</t>
    <rPh sb="0" eb="3">
      <t>ヒョウゴケン</t>
    </rPh>
    <rPh sb="3" eb="6">
      <t>トヨオカシ</t>
    </rPh>
    <rPh sb="6" eb="8">
      <t>エモト</t>
    </rPh>
    <phoneticPr fontId="6"/>
  </si>
  <si>
    <t>0796-29-0333</t>
    <phoneticPr fontId="6"/>
  </si>
  <si>
    <t>中島医院</t>
    <rPh sb="0" eb="2">
      <t>ナカシマ</t>
    </rPh>
    <rPh sb="2" eb="4">
      <t>イイン</t>
    </rPh>
    <phoneticPr fontId="6"/>
  </si>
  <si>
    <t>668-0064</t>
    <phoneticPr fontId="6"/>
  </si>
  <si>
    <t>兵庫県豊岡市高屋1054</t>
    <rPh sb="0" eb="3">
      <t>ヒョウゴケン</t>
    </rPh>
    <rPh sb="3" eb="6">
      <t>トヨオカシ</t>
    </rPh>
    <rPh sb="6" eb="8">
      <t>タカヤ</t>
    </rPh>
    <phoneticPr fontId="6"/>
  </si>
  <si>
    <t>0796-24-9500</t>
    <phoneticPr fontId="6"/>
  </si>
  <si>
    <t>やすだ内科クリニック</t>
    <rPh sb="3" eb="5">
      <t>ナイカ</t>
    </rPh>
    <phoneticPr fontId="6"/>
  </si>
  <si>
    <t>668-0065</t>
    <phoneticPr fontId="6"/>
  </si>
  <si>
    <t>兵庫県豊岡市戸牧37-5</t>
    <rPh sb="0" eb="3">
      <t>ヒョウゴケン</t>
    </rPh>
    <rPh sb="3" eb="6">
      <t>トヨオカシ</t>
    </rPh>
    <rPh sb="6" eb="7">
      <t>ト</t>
    </rPh>
    <rPh sb="7" eb="8">
      <t>マキ</t>
    </rPh>
    <phoneticPr fontId="6"/>
  </si>
  <si>
    <t>0796-22-1159</t>
    <phoneticPr fontId="6"/>
  </si>
  <si>
    <t>神鍋診療所</t>
    <rPh sb="0" eb="1">
      <t>カミ</t>
    </rPh>
    <rPh sb="1" eb="2">
      <t>ナベ</t>
    </rPh>
    <rPh sb="2" eb="4">
      <t>シンリョウ</t>
    </rPh>
    <rPh sb="4" eb="5">
      <t>ショ</t>
    </rPh>
    <phoneticPr fontId="6"/>
  </si>
  <si>
    <t>669-5372</t>
    <phoneticPr fontId="6"/>
  </si>
  <si>
    <t>兵庫県豊岡市日高町栗栖野60-34</t>
    <rPh sb="0" eb="3">
      <t>ヒョウゴケン</t>
    </rPh>
    <rPh sb="3" eb="6">
      <t>トヨオカシ</t>
    </rPh>
    <rPh sb="6" eb="9">
      <t>ヒダカチョウ</t>
    </rPh>
    <rPh sb="9" eb="10">
      <t>クリ</t>
    </rPh>
    <rPh sb="10" eb="11">
      <t>ス</t>
    </rPh>
    <rPh sb="11" eb="12">
      <t>ノ</t>
    </rPh>
    <phoneticPr fontId="6"/>
  </si>
  <si>
    <t>0796-45-0003</t>
    <phoneticPr fontId="6"/>
  </si>
  <si>
    <t>668-0844</t>
    <phoneticPr fontId="6"/>
  </si>
  <si>
    <t>兵庫県豊岡市土淵133-1</t>
    <rPh sb="0" eb="3">
      <t>ヒョウゴケン</t>
    </rPh>
    <rPh sb="3" eb="6">
      <t>トヨオカシ</t>
    </rPh>
    <rPh sb="6" eb="8">
      <t>ツチブチ</t>
    </rPh>
    <phoneticPr fontId="6"/>
  </si>
  <si>
    <t>0796-26-8188</t>
    <phoneticPr fontId="6"/>
  </si>
  <si>
    <t>ろっぽう診療所</t>
    <rPh sb="4" eb="6">
      <t>シンリョウ</t>
    </rPh>
    <rPh sb="6" eb="7">
      <t>ショ</t>
    </rPh>
    <phoneticPr fontId="6"/>
  </si>
  <si>
    <t>668-0852</t>
    <phoneticPr fontId="6"/>
  </si>
  <si>
    <t>兵庫県豊岡市江本465</t>
    <rPh sb="0" eb="3">
      <t>ヒョウゴケン</t>
    </rPh>
    <rPh sb="3" eb="6">
      <t>トヨオカシ</t>
    </rPh>
    <rPh sb="6" eb="8">
      <t>エモト</t>
    </rPh>
    <phoneticPr fontId="6"/>
  </si>
  <si>
    <t>0796-24-7007</t>
    <phoneticPr fontId="6"/>
  </si>
  <si>
    <t>△</t>
    <phoneticPr fontId="6"/>
  </si>
  <si>
    <t>小西整形外科医院</t>
    <rPh sb="0" eb="2">
      <t>コニシ</t>
    </rPh>
    <rPh sb="2" eb="4">
      <t>セイケイ</t>
    </rPh>
    <rPh sb="4" eb="6">
      <t>ゲカ</t>
    </rPh>
    <rPh sb="6" eb="8">
      <t>イイン</t>
    </rPh>
    <phoneticPr fontId="6"/>
  </si>
  <si>
    <t>668-0033</t>
    <phoneticPr fontId="6"/>
  </si>
  <si>
    <t>兵庫県豊岡市中央町3-36</t>
    <rPh sb="0" eb="3">
      <t>ヒョウゴケン</t>
    </rPh>
    <rPh sb="3" eb="6">
      <t>トヨオカシ</t>
    </rPh>
    <rPh sb="6" eb="8">
      <t>チュウオウ</t>
    </rPh>
    <rPh sb="8" eb="9">
      <t>チョウ</t>
    </rPh>
    <phoneticPr fontId="6"/>
  </si>
  <si>
    <t>0796-29-0855</t>
    <phoneticPr fontId="6"/>
  </si>
  <si>
    <t>公立豊岡病院組合立　豊岡病院日高医療センター</t>
    <rPh sb="0" eb="2">
      <t>コウリツ</t>
    </rPh>
    <rPh sb="2" eb="4">
      <t>トヨオカ</t>
    </rPh>
    <rPh sb="4" eb="6">
      <t>ビョウイン</t>
    </rPh>
    <rPh sb="6" eb="8">
      <t>クミアイ</t>
    </rPh>
    <rPh sb="8" eb="9">
      <t>リツ</t>
    </rPh>
    <rPh sb="10" eb="12">
      <t>トヨオカ</t>
    </rPh>
    <rPh sb="12" eb="14">
      <t>ビョウイン</t>
    </rPh>
    <rPh sb="14" eb="16">
      <t>ヒダカ</t>
    </rPh>
    <rPh sb="16" eb="18">
      <t>イリョウ</t>
    </rPh>
    <phoneticPr fontId="6"/>
  </si>
  <si>
    <t>669-5302</t>
    <phoneticPr fontId="6"/>
  </si>
  <si>
    <t>兵庫県豊岡市日高町岩中81</t>
    <rPh sb="0" eb="3">
      <t>ヒョウゴケン</t>
    </rPh>
    <rPh sb="3" eb="6">
      <t>トヨオカシ</t>
    </rPh>
    <rPh sb="6" eb="9">
      <t>ヒダカチョウ</t>
    </rPh>
    <rPh sb="9" eb="11">
      <t>イワナカ</t>
    </rPh>
    <phoneticPr fontId="6"/>
  </si>
  <si>
    <t>0796-42-1611</t>
    <phoneticPr fontId="6"/>
  </si>
  <si>
    <t>さくらクリニック</t>
    <phoneticPr fontId="6"/>
  </si>
  <si>
    <t>668-0057</t>
    <phoneticPr fontId="6"/>
  </si>
  <si>
    <t>兵庫県豊岡市弥栄町1-32</t>
    <rPh sb="0" eb="3">
      <t>ヒョウゴケン</t>
    </rPh>
    <rPh sb="3" eb="6">
      <t>トヨオカシ</t>
    </rPh>
    <rPh sb="6" eb="7">
      <t>ヤ</t>
    </rPh>
    <rPh sb="7" eb="8">
      <t>エイ</t>
    </rPh>
    <rPh sb="8" eb="9">
      <t>チョウ</t>
    </rPh>
    <phoneticPr fontId="6"/>
  </si>
  <si>
    <t>0795-23-8668</t>
    <phoneticPr fontId="6"/>
  </si>
  <si>
    <t>高橋診療所</t>
    <rPh sb="0" eb="2">
      <t>タカハシ</t>
    </rPh>
    <rPh sb="2" eb="4">
      <t>シンリョウ</t>
    </rPh>
    <rPh sb="4" eb="5">
      <t>ショ</t>
    </rPh>
    <phoneticPr fontId="6"/>
  </si>
  <si>
    <t>668-0873</t>
    <phoneticPr fontId="6"/>
  </si>
  <si>
    <t>兵庫県豊岡市但東町久畑126</t>
    <rPh sb="0" eb="3">
      <t>ヒョウゴケン</t>
    </rPh>
    <rPh sb="3" eb="6">
      <t>トヨオカシ</t>
    </rPh>
    <rPh sb="6" eb="9">
      <t>タントウチョウ</t>
    </rPh>
    <rPh sb="9" eb="10">
      <t>ヒサ</t>
    </rPh>
    <rPh sb="10" eb="11">
      <t>ハタケ</t>
    </rPh>
    <phoneticPr fontId="6"/>
  </si>
  <si>
    <t>0796-55-0036</t>
    <phoneticPr fontId="6"/>
  </si>
  <si>
    <t>〇</t>
    <phoneticPr fontId="6"/>
  </si>
  <si>
    <t>賀嶋医院</t>
    <rPh sb="0" eb="1">
      <t>ガ</t>
    </rPh>
    <rPh sb="1" eb="2">
      <t>シマ</t>
    </rPh>
    <rPh sb="2" eb="4">
      <t>イイン</t>
    </rPh>
    <phoneticPr fontId="6"/>
  </si>
  <si>
    <t>669-6201</t>
    <phoneticPr fontId="6"/>
  </si>
  <si>
    <t>兵庫県豊岡市竹野町25１0</t>
    <rPh sb="0" eb="3">
      <t>ヒョウゴケン</t>
    </rPh>
    <rPh sb="3" eb="6">
      <t>トヨオカシ</t>
    </rPh>
    <rPh sb="6" eb="9">
      <t>タケノチョウ</t>
    </rPh>
    <phoneticPr fontId="6"/>
  </si>
  <si>
    <t>0796-47-0005</t>
    <phoneticPr fontId="6"/>
  </si>
  <si>
    <t>しらゆり診療所</t>
    <rPh sb="4" eb="6">
      <t>シンリョウ</t>
    </rPh>
    <rPh sb="6" eb="7">
      <t>ショ</t>
    </rPh>
    <phoneticPr fontId="6"/>
  </si>
  <si>
    <t>668-0022</t>
    <phoneticPr fontId="6"/>
  </si>
  <si>
    <t>兵庫県豊岡市小田井町17-7</t>
    <rPh sb="0" eb="3">
      <t>ヒョウゴケン</t>
    </rPh>
    <rPh sb="3" eb="6">
      <t>トヨオカシ</t>
    </rPh>
    <rPh sb="6" eb="10">
      <t>オダイチョウ</t>
    </rPh>
    <phoneticPr fontId="6"/>
  </si>
  <si>
    <t>0796-24-7201</t>
    <phoneticPr fontId="6"/>
  </si>
  <si>
    <t>資母診療所</t>
    <rPh sb="0" eb="1">
      <t>シ</t>
    </rPh>
    <rPh sb="1" eb="2">
      <t>ハハ</t>
    </rPh>
    <rPh sb="2" eb="5">
      <t>シンリョウジョ</t>
    </rPh>
    <phoneticPr fontId="6"/>
  </si>
  <si>
    <t>668-0345</t>
    <phoneticPr fontId="6"/>
  </si>
  <si>
    <t>兵庫県豊岡市但東町中山788</t>
    <rPh sb="0" eb="3">
      <t>ヒョウゴケン</t>
    </rPh>
    <rPh sb="3" eb="6">
      <t>トヨオカシ</t>
    </rPh>
    <rPh sb="6" eb="9">
      <t>タントウチョウ</t>
    </rPh>
    <rPh sb="9" eb="11">
      <t>ナカヤマ</t>
    </rPh>
    <phoneticPr fontId="6"/>
  </si>
  <si>
    <t>0796-56ｰ0303</t>
    <phoneticPr fontId="6"/>
  </si>
  <si>
    <t>森本診療所</t>
    <rPh sb="0" eb="2">
      <t>モリモト</t>
    </rPh>
    <rPh sb="2" eb="4">
      <t>シンリョウ</t>
    </rPh>
    <rPh sb="4" eb="5">
      <t>ショ</t>
    </rPh>
    <phoneticPr fontId="6"/>
  </si>
  <si>
    <t>669-6632</t>
    <phoneticPr fontId="6"/>
  </si>
  <si>
    <t>兵庫県豊岡市竹野町森本513-1</t>
    <rPh sb="0" eb="3">
      <t>ヒョウゴケン</t>
    </rPh>
    <rPh sb="3" eb="6">
      <t>トヨオカシ</t>
    </rPh>
    <rPh sb="6" eb="9">
      <t>タケノチョウ</t>
    </rPh>
    <rPh sb="9" eb="11">
      <t>モリモト</t>
    </rPh>
    <phoneticPr fontId="6"/>
  </si>
  <si>
    <t>0796-48-0001</t>
    <phoneticPr fontId="6"/>
  </si>
  <si>
    <t>669-5328</t>
    <phoneticPr fontId="6"/>
  </si>
  <si>
    <t>兵庫県豊岡市東芝250</t>
    <rPh sb="0" eb="3">
      <t>ヒョウゴケン</t>
    </rPh>
    <rPh sb="3" eb="6">
      <t>トヨオカシ</t>
    </rPh>
    <rPh sb="6" eb="7">
      <t>ヒガシ</t>
    </rPh>
    <rPh sb="7" eb="8">
      <t>シバ</t>
    </rPh>
    <phoneticPr fontId="6"/>
  </si>
  <si>
    <t>0796-43-1100</t>
    <phoneticPr fontId="6"/>
  </si>
  <si>
    <t>平成２９年度</t>
    <rPh sb="0" eb="2">
      <t>ヘイセイ</t>
    </rPh>
    <rPh sb="4" eb="5">
      <t>ネン</t>
    </rPh>
    <rPh sb="5" eb="6">
      <t>ド</t>
    </rPh>
    <phoneticPr fontId="6"/>
  </si>
  <si>
    <t>郡市医師会名：　美方郡医師会</t>
    <rPh sb="0" eb="2">
      <t>グンシ</t>
    </rPh>
    <rPh sb="2" eb="5">
      <t>イシカイ</t>
    </rPh>
    <rPh sb="5" eb="6">
      <t>メイ</t>
    </rPh>
    <rPh sb="8" eb="11">
      <t>ミカタグン</t>
    </rPh>
    <rPh sb="11" eb="14">
      <t>イシカイ</t>
    </rPh>
    <phoneticPr fontId="6"/>
  </si>
  <si>
    <t>医療法人杏風会浜坂　七釜温泉病院</t>
    <rPh sb="0" eb="2">
      <t>イリョウ</t>
    </rPh>
    <rPh sb="2" eb="4">
      <t>ホウジン</t>
    </rPh>
    <rPh sb="4" eb="5">
      <t>アン</t>
    </rPh>
    <rPh sb="5" eb="6">
      <t>フウ</t>
    </rPh>
    <rPh sb="6" eb="7">
      <t>カイ</t>
    </rPh>
    <rPh sb="7" eb="9">
      <t>ハマサカ</t>
    </rPh>
    <rPh sb="10" eb="11">
      <t>シチ</t>
    </rPh>
    <rPh sb="11" eb="12">
      <t>カマ</t>
    </rPh>
    <rPh sb="12" eb="14">
      <t>オンセン</t>
    </rPh>
    <rPh sb="14" eb="16">
      <t>ビョウイン</t>
    </rPh>
    <phoneticPr fontId="6"/>
  </si>
  <si>
    <t>669-6741</t>
    <phoneticPr fontId="6"/>
  </si>
  <si>
    <t>兵庫県美方郡新温泉町七釜904</t>
    <rPh sb="0" eb="3">
      <t>ヒョウゴケン</t>
    </rPh>
    <rPh sb="3" eb="6">
      <t>ミカタグン</t>
    </rPh>
    <rPh sb="6" eb="10">
      <t>シンオンセンチョウ</t>
    </rPh>
    <rPh sb="10" eb="11">
      <t>シチ</t>
    </rPh>
    <rPh sb="11" eb="12">
      <t>カマ</t>
    </rPh>
    <phoneticPr fontId="6"/>
  </si>
  <si>
    <t>0796-82-1398</t>
    <phoneticPr fontId="6"/>
  </si>
  <si>
    <t>浜辺医院</t>
    <rPh sb="0" eb="2">
      <t>ハマベ</t>
    </rPh>
    <rPh sb="2" eb="4">
      <t>イイン</t>
    </rPh>
    <phoneticPr fontId="6"/>
  </si>
  <si>
    <t>669-6702</t>
    <phoneticPr fontId="6"/>
  </si>
  <si>
    <t>兵庫県美方郡新温泉町浜坂1261-2</t>
    <rPh sb="0" eb="3">
      <t>ヒョウゴケン</t>
    </rPh>
    <rPh sb="3" eb="6">
      <t>ミカタグン</t>
    </rPh>
    <rPh sb="6" eb="10">
      <t>シンオンセンチョウ</t>
    </rPh>
    <rPh sb="10" eb="12">
      <t>ハマサカ</t>
    </rPh>
    <phoneticPr fontId="6"/>
  </si>
  <si>
    <t>0796-82-1224</t>
    <phoneticPr fontId="6"/>
  </si>
  <si>
    <t>高木医院</t>
    <rPh sb="0" eb="2">
      <t>タカギ</t>
    </rPh>
    <rPh sb="2" eb="4">
      <t>イイン</t>
    </rPh>
    <phoneticPr fontId="6"/>
  </si>
  <si>
    <t>669-6702</t>
    <phoneticPr fontId="6"/>
  </si>
  <si>
    <t>兵庫県美方郡新温泉町浜坂2074-1</t>
    <rPh sb="0" eb="3">
      <t>ヒョウゴケン</t>
    </rPh>
    <rPh sb="3" eb="6">
      <t>ミカタグン</t>
    </rPh>
    <rPh sb="6" eb="10">
      <t>シンオンセンチョウ</t>
    </rPh>
    <rPh sb="10" eb="12">
      <t>ハマサカ</t>
    </rPh>
    <phoneticPr fontId="6"/>
  </si>
  <si>
    <t>0796-82-3001</t>
    <phoneticPr fontId="6"/>
  </si>
  <si>
    <t>村瀬医院</t>
    <rPh sb="0" eb="2">
      <t>ムラセ</t>
    </rPh>
    <rPh sb="2" eb="4">
      <t>イイン</t>
    </rPh>
    <phoneticPr fontId="6"/>
  </si>
  <si>
    <t>667-1311</t>
    <phoneticPr fontId="6"/>
  </si>
  <si>
    <t>兵庫県美方郡香美町村岡区村岡347</t>
    <rPh sb="0" eb="3">
      <t>ヒョウゴケン</t>
    </rPh>
    <rPh sb="3" eb="6">
      <t>ミカタグン</t>
    </rPh>
    <rPh sb="6" eb="9">
      <t>カミチョウ</t>
    </rPh>
    <rPh sb="9" eb="11">
      <t>ムラオカ</t>
    </rPh>
    <rPh sb="11" eb="12">
      <t>ク</t>
    </rPh>
    <rPh sb="12" eb="14">
      <t>ムラオカ</t>
    </rPh>
    <phoneticPr fontId="6"/>
  </si>
  <si>
    <t>0796-94-0003</t>
    <phoneticPr fontId="6"/>
  </si>
  <si>
    <t>○</t>
    <phoneticPr fontId="6"/>
  </si>
  <si>
    <t>古澤クリニック</t>
    <rPh sb="0" eb="2">
      <t>フルサワ</t>
    </rPh>
    <phoneticPr fontId="6"/>
  </si>
  <si>
    <t>669-6822</t>
    <phoneticPr fontId="6"/>
  </si>
  <si>
    <t>兵庫県美方郡新温泉町細田209-2</t>
    <rPh sb="0" eb="3">
      <t>ヒョウゴケン</t>
    </rPh>
    <rPh sb="3" eb="6">
      <t>ミカタグン</t>
    </rPh>
    <rPh sb="6" eb="10">
      <t>シンオンセンチョウ</t>
    </rPh>
    <rPh sb="10" eb="12">
      <t>ホソダ</t>
    </rPh>
    <phoneticPr fontId="6"/>
  </si>
  <si>
    <t>0796-92-2600</t>
    <phoneticPr fontId="6"/>
  </si>
  <si>
    <t>沢田医院</t>
    <rPh sb="0" eb="2">
      <t>サワダ</t>
    </rPh>
    <rPh sb="2" eb="4">
      <t>イイン</t>
    </rPh>
    <phoneticPr fontId="6"/>
  </si>
  <si>
    <t>669-6821</t>
    <phoneticPr fontId="6"/>
  </si>
  <si>
    <t>兵庫県美方郡新温泉町湯90‐１</t>
    <rPh sb="0" eb="3">
      <t>ヒョウゴケン</t>
    </rPh>
    <rPh sb="3" eb="6">
      <t>ミカタグン</t>
    </rPh>
    <rPh sb="6" eb="10">
      <t>シンオンセンチョウ</t>
    </rPh>
    <rPh sb="10" eb="11">
      <t>ユ</t>
    </rPh>
    <phoneticPr fontId="6"/>
  </si>
  <si>
    <t>0796-92-2653</t>
    <phoneticPr fontId="6"/>
  </si>
  <si>
    <t>若森産婦人科医院</t>
  </si>
  <si>
    <t>669-1535</t>
    <phoneticPr fontId="6"/>
  </si>
  <si>
    <t>兵庫県三田市南が丘１丁目54-23</t>
    <rPh sb="0" eb="3">
      <t>ヒョウゴケン</t>
    </rPh>
    <rPh sb="3" eb="6">
      <t>サンダシ</t>
    </rPh>
    <rPh sb="6" eb="7">
      <t>ミナミ</t>
    </rPh>
    <rPh sb="8" eb="9">
      <t>オカ</t>
    </rPh>
    <rPh sb="10" eb="12">
      <t>チョウメ</t>
    </rPh>
    <phoneticPr fontId="6"/>
  </si>
  <si>
    <t>079-563-4005</t>
    <phoneticPr fontId="6"/>
  </si>
  <si>
    <t>澤外科</t>
  </si>
  <si>
    <t>669-1532</t>
    <phoneticPr fontId="6"/>
  </si>
  <si>
    <t>兵庫県三田市屋敷町17-4</t>
    <rPh sb="0" eb="3">
      <t>ヒョウゴケン</t>
    </rPh>
    <rPh sb="3" eb="6">
      <t>サンダシ</t>
    </rPh>
    <rPh sb="6" eb="9">
      <t>ヤシキマチ</t>
    </rPh>
    <phoneticPr fontId="6"/>
  </si>
  <si>
    <t>079-563-2713</t>
    <phoneticPr fontId="6"/>
  </si>
  <si>
    <t>坂井産婦人科</t>
  </si>
  <si>
    <t>669-1531</t>
    <phoneticPr fontId="6"/>
  </si>
  <si>
    <t>兵庫県三田市天神１丁目1-12</t>
    <rPh sb="0" eb="3">
      <t>ヒョウゴケン</t>
    </rPh>
    <rPh sb="3" eb="6">
      <t>サンダシ</t>
    </rPh>
    <rPh sb="6" eb="8">
      <t>テンジン</t>
    </rPh>
    <rPh sb="9" eb="11">
      <t>チョウメ</t>
    </rPh>
    <phoneticPr fontId="6"/>
  </si>
  <si>
    <t>079-563-1188</t>
    <phoneticPr fontId="6"/>
  </si>
  <si>
    <t>平島病院　</t>
  </si>
  <si>
    <t>669-1531</t>
    <phoneticPr fontId="6"/>
  </si>
  <si>
    <t>兵庫県三田市天神1丁目2-15</t>
    <rPh sb="0" eb="3">
      <t>ヒョウゴケン</t>
    </rPh>
    <rPh sb="3" eb="6">
      <t>サンダシ</t>
    </rPh>
    <rPh sb="6" eb="8">
      <t>テンジン</t>
    </rPh>
    <rPh sb="9" eb="11">
      <t>チョウメ</t>
    </rPh>
    <phoneticPr fontId="6"/>
  </si>
  <si>
    <t>健康管理センター079-564-5536（直）</t>
    <rPh sb="0" eb="2">
      <t>ケンコウ</t>
    </rPh>
    <rPh sb="2" eb="4">
      <t>カンリ</t>
    </rPh>
    <rPh sb="21" eb="22">
      <t>チョク</t>
    </rPh>
    <phoneticPr fontId="6"/>
  </si>
  <si>
    <t>○</t>
    <phoneticPr fontId="6"/>
  </si>
  <si>
    <t>木村クリニック</t>
  </si>
  <si>
    <t>669-1528</t>
    <phoneticPr fontId="6"/>
  </si>
  <si>
    <t>兵庫県三田市駅前町9-3　三田サウスⅠ　2Ｆ</t>
    <rPh sb="0" eb="3">
      <t>ヒョウゴケン</t>
    </rPh>
    <rPh sb="3" eb="6">
      <t>サンダシ</t>
    </rPh>
    <rPh sb="6" eb="9">
      <t>エキマエチョウ</t>
    </rPh>
    <rPh sb="13" eb="15">
      <t>サンダ</t>
    </rPh>
    <phoneticPr fontId="6"/>
  </si>
  <si>
    <t>079-562-7627</t>
    <phoneticPr fontId="6"/>
  </si>
  <si>
    <t>669-1546</t>
    <phoneticPr fontId="6"/>
  </si>
  <si>
    <t>兵庫県三田市弥生が丘1-11　フラワータウン駅ビル　7Ｆ</t>
    <rPh sb="0" eb="3">
      <t>ヒョウゴケン</t>
    </rPh>
    <rPh sb="3" eb="6">
      <t>サンダシ</t>
    </rPh>
    <rPh sb="6" eb="8">
      <t>ヤヨイ</t>
    </rPh>
    <rPh sb="9" eb="10">
      <t>オカ</t>
    </rPh>
    <rPh sb="22" eb="23">
      <t>エキ</t>
    </rPh>
    <phoneticPr fontId="6"/>
  </si>
  <si>
    <t>079-562-8478</t>
    <phoneticPr fontId="6"/>
  </si>
  <si>
    <t>武中内科クリニック</t>
  </si>
  <si>
    <t>669-1357</t>
    <phoneticPr fontId="6"/>
  </si>
  <si>
    <t>兵庫県三田市東本庄1086-1</t>
    <rPh sb="0" eb="3">
      <t>ヒョウゴケン</t>
    </rPh>
    <rPh sb="3" eb="6">
      <t>サンダシ</t>
    </rPh>
    <rPh sb="6" eb="7">
      <t>ヒガシ</t>
    </rPh>
    <rPh sb="7" eb="9">
      <t>ホンジョウ</t>
    </rPh>
    <phoneticPr fontId="6"/>
  </si>
  <si>
    <t>079-568-4567</t>
    <phoneticPr fontId="6"/>
  </si>
  <si>
    <t>エバラこどもクリニック</t>
  </si>
  <si>
    <t>079-562-8580</t>
    <phoneticPr fontId="6"/>
  </si>
  <si>
    <t>長宗内科医院</t>
  </si>
  <si>
    <t>669-1546</t>
    <phoneticPr fontId="6"/>
  </si>
  <si>
    <t>兵庫県三田市弥生が丘2丁目13-3</t>
    <rPh sb="0" eb="3">
      <t>ヒョウゴケン</t>
    </rPh>
    <rPh sb="3" eb="6">
      <t>サンダシ</t>
    </rPh>
    <rPh sb="6" eb="8">
      <t>ヤヨイ</t>
    </rPh>
    <rPh sb="9" eb="10">
      <t>オカ</t>
    </rPh>
    <rPh sb="11" eb="13">
      <t>チョウメ</t>
    </rPh>
    <phoneticPr fontId="6"/>
  </si>
  <si>
    <t>079-564-0886</t>
    <phoneticPr fontId="6"/>
  </si>
  <si>
    <t>さつきクリニック</t>
  </si>
  <si>
    <t>669-1534</t>
    <phoneticPr fontId="6"/>
  </si>
  <si>
    <t>兵庫県三田市横山町7-7</t>
    <rPh sb="0" eb="3">
      <t>ヒョウゴケン</t>
    </rPh>
    <rPh sb="3" eb="6">
      <t>サンダシ</t>
    </rPh>
    <rPh sb="6" eb="9">
      <t>ヨコヤマチョウ</t>
    </rPh>
    <phoneticPr fontId="6"/>
  </si>
  <si>
    <t>079-563-3533</t>
    <phoneticPr fontId="6"/>
  </si>
  <si>
    <t>大坪胃腸科外科</t>
  </si>
  <si>
    <t>669-1535</t>
    <phoneticPr fontId="6"/>
  </si>
  <si>
    <t>兵庫県三田市南が丘１丁目39-23</t>
    <rPh sb="0" eb="3">
      <t>ヒョウゴケン</t>
    </rPh>
    <rPh sb="3" eb="6">
      <t>サンダシ</t>
    </rPh>
    <rPh sb="6" eb="7">
      <t>ミナミ</t>
    </rPh>
    <rPh sb="8" eb="9">
      <t>オカ</t>
    </rPh>
    <rPh sb="10" eb="12">
      <t>チョウメ</t>
    </rPh>
    <phoneticPr fontId="6"/>
  </si>
  <si>
    <t>079-563-3511</t>
    <phoneticPr fontId="6"/>
  </si>
  <si>
    <t>仲里整形外科</t>
  </si>
  <si>
    <t>669-1512</t>
    <phoneticPr fontId="6"/>
  </si>
  <si>
    <t>兵庫県三田市高次１丁目10-10</t>
    <rPh sb="0" eb="3">
      <t>ヒョウゴケン</t>
    </rPh>
    <rPh sb="3" eb="6">
      <t>サンダシ</t>
    </rPh>
    <rPh sb="6" eb="7">
      <t>タカ</t>
    </rPh>
    <rPh sb="7" eb="8">
      <t>ツギ</t>
    </rPh>
    <rPh sb="9" eb="11">
      <t>チョウメ</t>
    </rPh>
    <phoneticPr fontId="6"/>
  </si>
  <si>
    <t>079-562-5169</t>
    <phoneticPr fontId="6"/>
  </si>
  <si>
    <t>おかもと小児科</t>
  </si>
  <si>
    <t>669-1321</t>
    <phoneticPr fontId="6"/>
  </si>
  <si>
    <t>兵庫県三田市けやき台３丁目76-5</t>
    <rPh sb="0" eb="3">
      <t>ヒョウゴケン</t>
    </rPh>
    <rPh sb="3" eb="6">
      <t>サンダシ</t>
    </rPh>
    <rPh sb="9" eb="10">
      <t>ダイ</t>
    </rPh>
    <rPh sb="11" eb="13">
      <t>チョウメ</t>
    </rPh>
    <phoneticPr fontId="6"/>
  </si>
  <si>
    <t>079-565-1699</t>
    <phoneticPr fontId="6"/>
  </si>
  <si>
    <t>669-1547</t>
    <phoneticPr fontId="6"/>
  </si>
  <si>
    <t>兵庫県三田市富士が丘６丁目1-2</t>
    <rPh sb="0" eb="3">
      <t>ヒョウゴケン</t>
    </rPh>
    <rPh sb="3" eb="6">
      <t>サンダシ</t>
    </rPh>
    <rPh sb="6" eb="8">
      <t>フジ</t>
    </rPh>
    <rPh sb="9" eb="10">
      <t>オカ</t>
    </rPh>
    <rPh sb="11" eb="13">
      <t>チョウメ</t>
    </rPh>
    <phoneticPr fontId="6"/>
  </si>
  <si>
    <t>079-562-0018</t>
    <phoneticPr fontId="6"/>
  </si>
  <si>
    <t>もりした小児科</t>
  </si>
  <si>
    <t>669-1313</t>
    <phoneticPr fontId="6"/>
  </si>
  <si>
    <t>兵庫県三田市福島148-1　新三田ＭＣビル　3Ｆ</t>
    <rPh sb="0" eb="3">
      <t>ヒョウゴケン</t>
    </rPh>
    <rPh sb="3" eb="6">
      <t>サンダシ</t>
    </rPh>
    <rPh sb="6" eb="8">
      <t>フクシマ</t>
    </rPh>
    <rPh sb="14" eb="17">
      <t>シンサンダ</t>
    </rPh>
    <phoneticPr fontId="6"/>
  </si>
  <si>
    <t>079-567-4188</t>
    <phoneticPr fontId="6"/>
  </si>
  <si>
    <t>ひろせクリニック</t>
  </si>
  <si>
    <t>669-1337</t>
    <phoneticPr fontId="6"/>
  </si>
  <si>
    <t>兵庫県三田市学園７丁目1-5</t>
    <rPh sb="0" eb="3">
      <t>ヒョウゴケン</t>
    </rPh>
    <rPh sb="3" eb="6">
      <t>サンダシ</t>
    </rPh>
    <rPh sb="6" eb="8">
      <t>ガクエン</t>
    </rPh>
    <rPh sb="9" eb="11">
      <t>チョウメ</t>
    </rPh>
    <phoneticPr fontId="6"/>
  </si>
  <si>
    <t>079-565-9000</t>
    <phoneticPr fontId="6"/>
  </si>
  <si>
    <t>安部整形外科クリニック</t>
  </si>
  <si>
    <t>669-1513</t>
    <phoneticPr fontId="6"/>
  </si>
  <si>
    <t>兵庫県三田市三輪４丁目8-14</t>
    <rPh sb="0" eb="3">
      <t>ヒョウゴケン</t>
    </rPh>
    <rPh sb="3" eb="6">
      <t>サンダシ</t>
    </rPh>
    <rPh sb="6" eb="8">
      <t>ミワ</t>
    </rPh>
    <rPh sb="9" eb="11">
      <t>チョウメ</t>
    </rPh>
    <phoneticPr fontId="6"/>
  </si>
  <si>
    <t>079-560-2311</t>
    <phoneticPr fontId="6"/>
  </si>
  <si>
    <t>高平診療所</t>
  </si>
  <si>
    <t>669-1412</t>
    <phoneticPr fontId="6"/>
  </si>
  <si>
    <t>兵庫県三田市木器2227-3</t>
    <rPh sb="0" eb="3">
      <t>ヒョウゴケン</t>
    </rPh>
    <rPh sb="3" eb="6">
      <t>サンダシ</t>
    </rPh>
    <rPh sb="6" eb="7">
      <t>モク</t>
    </rPh>
    <rPh sb="7" eb="8">
      <t>ウツワ</t>
    </rPh>
    <phoneticPr fontId="6"/>
  </si>
  <si>
    <t>079-560-8030</t>
    <phoneticPr fontId="6"/>
  </si>
  <si>
    <t>とくやまクリニック</t>
  </si>
  <si>
    <t>669-1546</t>
    <phoneticPr fontId="6"/>
  </si>
  <si>
    <t>兵庫県三田市弥生が丘2丁目13-4</t>
    <rPh sb="0" eb="3">
      <t>ヒョウゴケン</t>
    </rPh>
    <rPh sb="3" eb="6">
      <t>サンダシ</t>
    </rPh>
    <rPh sb="6" eb="8">
      <t>ヤヨイ</t>
    </rPh>
    <rPh sb="9" eb="10">
      <t>オカ</t>
    </rPh>
    <rPh sb="11" eb="13">
      <t>チョウメ</t>
    </rPh>
    <phoneticPr fontId="6"/>
  </si>
  <si>
    <t>079-562-0002</t>
    <phoneticPr fontId="6"/>
  </si>
  <si>
    <t>殿勝胃腸科クリニック</t>
  </si>
  <si>
    <t>669-1323</t>
    <phoneticPr fontId="6"/>
  </si>
  <si>
    <t>兵庫県三田市あかしあ台５丁目32-1　　　ｳｯﾃﾞｨ殿ビル　2Ｆ</t>
    <rPh sb="0" eb="3">
      <t>ヒョウゴケン</t>
    </rPh>
    <rPh sb="3" eb="6">
      <t>サンダシ</t>
    </rPh>
    <rPh sb="10" eb="11">
      <t>ダイ</t>
    </rPh>
    <rPh sb="12" eb="14">
      <t>チョウメ</t>
    </rPh>
    <rPh sb="26" eb="27">
      <t>デン</t>
    </rPh>
    <phoneticPr fontId="6"/>
  </si>
  <si>
    <t>079-560-2760</t>
    <phoneticPr fontId="6"/>
  </si>
  <si>
    <t>079-560-2800</t>
    <phoneticPr fontId="6"/>
  </si>
  <si>
    <t>長谷川内科医院</t>
  </si>
  <si>
    <t>兵庫県三田市あかしあ台１丁目52-1</t>
    <rPh sb="0" eb="3">
      <t>ヒョウゴケン</t>
    </rPh>
    <rPh sb="3" eb="6">
      <t>サンダシ</t>
    </rPh>
    <rPh sb="10" eb="11">
      <t>ダイ</t>
    </rPh>
    <rPh sb="12" eb="14">
      <t>チョウメ</t>
    </rPh>
    <phoneticPr fontId="6"/>
  </si>
  <si>
    <t>079-565-1465</t>
    <phoneticPr fontId="6"/>
  </si>
  <si>
    <t>武本内科診療所</t>
  </si>
  <si>
    <t>669-1529</t>
    <phoneticPr fontId="6"/>
  </si>
  <si>
    <t>兵庫県三田市中央町10-10　中央第1ビル　2Ｆ</t>
    <rPh sb="0" eb="3">
      <t>ヒョウゴケン</t>
    </rPh>
    <rPh sb="3" eb="6">
      <t>サンダシ</t>
    </rPh>
    <rPh sb="6" eb="8">
      <t>チュウオウ</t>
    </rPh>
    <rPh sb="8" eb="9">
      <t>チョウ</t>
    </rPh>
    <rPh sb="15" eb="17">
      <t>チュウオウ</t>
    </rPh>
    <rPh sb="17" eb="18">
      <t>ダイ</t>
    </rPh>
    <phoneticPr fontId="6"/>
  </si>
  <si>
    <t>079-562-9530</t>
    <phoneticPr fontId="6"/>
  </si>
  <si>
    <t>中津クリニック</t>
  </si>
  <si>
    <t>兵庫県三田市南が丘1丁目52-8</t>
    <rPh sb="0" eb="3">
      <t>ヒョウゴケン</t>
    </rPh>
    <rPh sb="3" eb="6">
      <t>サンダシ</t>
    </rPh>
    <rPh sb="6" eb="7">
      <t>ミナミ</t>
    </rPh>
    <rPh sb="8" eb="9">
      <t>オカ</t>
    </rPh>
    <rPh sb="10" eb="12">
      <t>チョウメ</t>
    </rPh>
    <phoneticPr fontId="6"/>
  </si>
  <si>
    <t>079-561-2277</t>
    <phoneticPr fontId="6"/>
  </si>
  <si>
    <t>門中医院</t>
  </si>
  <si>
    <t>669-1331</t>
    <phoneticPr fontId="6"/>
  </si>
  <si>
    <t>兵庫県三田市広野32-3</t>
    <rPh sb="0" eb="3">
      <t>ヒョウゴケン</t>
    </rPh>
    <rPh sb="3" eb="6">
      <t>サンダシ</t>
    </rPh>
    <rPh sb="6" eb="8">
      <t>ヒロノ</t>
    </rPh>
    <phoneticPr fontId="6"/>
  </si>
  <si>
    <t>079-567-0010</t>
    <phoneticPr fontId="6"/>
  </si>
  <si>
    <t>松浦内科循環器科医院</t>
  </si>
  <si>
    <t>669-1322</t>
    <phoneticPr fontId="6"/>
  </si>
  <si>
    <t>兵庫県三田市すずかけ台2丁目3-1　えるむプラザ　3Ｆ</t>
    <rPh sb="0" eb="3">
      <t>ヒョウゴケン</t>
    </rPh>
    <rPh sb="3" eb="6">
      <t>サンダシ</t>
    </rPh>
    <rPh sb="10" eb="11">
      <t>ダイ</t>
    </rPh>
    <rPh sb="12" eb="14">
      <t>チョウメ</t>
    </rPh>
    <phoneticPr fontId="6"/>
  </si>
  <si>
    <t>079-565-3322</t>
    <phoneticPr fontId="6"/>
  </si>
  <si>
    <t>秋久医院</t>
  </si>
  <si>
    <t>669-1311</t>
    <phoneticPr fontId="6"/>
  </si>
  <si>
    <t>兵庫県三田市加茂1086-3</t>
    <rPh sb="0" eb="3">
      <t>ヒョウゴケン</t>
    </rPh>
    <rPh sb="3" eb="6">
      <t>サンダシ</t>
    </rPh>
    <rPh sb="6" eb="8">
      <t>カモ</t>
    </rPh>
    <phoneticPr fontId="6"/>
  </si>
  <si>
    <t>079-567-0020</t>
    <phoneticPr fontId="6"/>
  </si>
  <si>
    <t>平明会クリニック</t>
  </si>
  <si>
    <t>兵庫県三田市福島66-4</t>
    <rPh sb="0" eb="3">
      <t>ヒョウゴケン</t>
    </rPh>
    <rPh sb="3" eb="6">
      <t>サンダシ</t>
    </rPh>
    <rPh sb="6" eb="8">
      <t>フクシマ</t>
    </rPh>
    <phoneticPr fontId="6"/>
  </si>
  <si>
    <t>079-567-7711</t>
    <phoneticPr fontId="6"/>
  </si>
  <si>
    <t>669-1345</t>
    <phoneticPr fontId="6"/>
  </si>
  <si>
    <t>兵庫県三田市下相野319-1</t>
    <rPh sb="0" eb="3">
      <t>ヒョウゴケン</t>
    </rPh>
    <rPh sb="3" eb="6">
      <t>サンダシ</t>
    </rPh>
    <rPh sb="6" eb="7">
      <t>シモ</t>
    </rPh>
    <rPh sb="7" eb="9">
      <t>アイノ</t>
    </rPh>
    <phoneticPr fontId="6"/>
  </si>
  <si>
    <t>079-560-7700</t>
    <phoneticPr fontId="6"/>
  </si>
  <si>
    <t>669-1341</t>
    <phoneticPr fontId="6"/>
  </si>
  <si>
    <t>兵庫県三田市西相野1018</t>
    <rPh sb="0" eb="3">
      <t>ヒョウゴケン</t>
    </rPh>
    <rPh sb="3" eb="6">
      <t>サンダシ</t>
    </rPh>
    <rPh sb="6" eb="7">
      <t>ニシ</t>
    </rPh>
    <rPh sb="7" eb="9">
      <t>アイノ</t>
    </rPh>
    <phoneticPr fontId="6"/>
  </si>
  <si>
    <t>079-568-6762</t>
    <phoneticPr fontId="6"/>
  </si>
  <si>
    <t>高橋神経内科・内科クリニック</t>
    <phoneticPr fontId="6"/>
  </si>
  <si>
    <t>兵庫県三田市駅前町7-32</t>
    <rPh sb="0" eb="3">
      <t>ヒョウゴケン</t>
    </rPh>
    <rPh sb="3" eb="6">
      <t>サンダシ</t>
    </rPh>
    <rPh sb="6" eb="9">
      <t>エキマエチョウ</t>
    </rPh>
    <phoneticPr fontId="6"/>
  </si>
  <si>
    <t>079-564-8282</t>
    <phoneticPr fontId="6"/>
  </si>
  <si>
    <t>あおぞらクリニック</t>
  </si>
  <si>
    <t>669-1354</t>
    <phoneticPr fontId="6"/>
  </si>
  <si>
    <t>兵庫県三田市大畑字清水357-1</t>
    <rPh sb="0" eb="3">
      <t>ヒョウゴケン</t>
    </rPh>
    <rPh sb="3" eb="6">
      <t>サンダシ</t>
    </rPh>
    <rPh sb="6" eb="8">
      <t>オオハタ</t>
    </rPh>
    <rPh sb="8" eb="9">
      <t>アザ</t>
    </rPh>
    <rPh sb="9" eb="11">
      <t>シミズ</t>
    </rPh>
    <phoneticPr fontId="6"/>
  </si>
  <si>
    <t>079-560-0325</t>
    <phoneticPr fontId="6"/>
  </si>
  <si>
    <t>兵庫県三田市駅前町4-31</t>
    <rPh sb="0" eb="3">
      <t>ヒョウゴケン</t>
    </rPh>
    <rPh sb="3" eb="6">
      <t>サンダシ</t>
    </rPh>
    <rPh sb="6" eb="9">
      <t>エキマエチョウ</t>
    </rPh>
    <phoneticPr fontId="6"/>
  </si>
  <si>
    <t>079-563-2213</t>
    <phoneticPr fontId="6"/>
  </si>
  <si>
    <t>はばこどもクリニック</t>
  </si>
  <si>
    <t>669-1324</t>
    <phoneticPr fontId="6"/>
  </si>
  <si>
    <t>兵庫県三田市ゆりのき台2丁目25-1</t>
    <rPh sb="0" eb="3">
      <t>ヒョウゴケン</t>
    </rPh>
    <rPh sb="3" eb="6">
      <t>サンダシ</t>
    </rPh>
    <rPh sb="10" eb="11">
      <t>ダイ</t>
    </rPh>
    <rPh sb="12" eb="14">
      <t>チョウメ</t>
    </rPh>
    <phoneticPr fontId="6"/>
  </si>
  <si>
    <t>079-562-2700</t>
    <phoneticPr fontId="6"/>
  </si>
  <si>
    <t>カシオクリニック</t>
  </si>
  <si>
    <t>669-1545</t>
    <phoneticPr fontId="6"/>
  </si>
  <si>
    <t>兵庫県三田市狭間が丘2丁目1-7</t>
    <rPh sb="0" eb="3">
      <t>ヒョウゴケン</t>
    </rPh>
    <rPh sb="3" eb="6">
      <t>サンダシ</t>
    </rPh>
    <rPh sb="6" eb="8">
      <t>ハザマ</t>
    </rPh>
    <rPh sb="9" eb="10">
      <t>オカ</t>
    </rPh>
    <rPh sb="11" eb="13">
      <t>チョウメ</t>
    </rPh>
    <phoneticPr fontId="6"/>
  </si>
  <si>
    <t>079-564-5014</t>
    <phoneticPr fontId="6"/>
  </si>
  <si>
    <t>前橋内科循環器科医院</t>
  </si>
  <si>
    <t>669-1541</t>
    <phoneticPr fontId="6"/>
  </si>
  <si>
    <t>兵庫県三田市貴志字丁田79-1</t>
    <rPh sb="0" eb="3">
      <t>ヒョウゴケン</t>
    </rPh>
    <rPh sb="3" eb="6">
      <t>サンダシ</t>
    </rPh>
    <rPh sb="6" eb="8">
      <t>タカシ</t>
    </rPh>
    <rPh sb="8" eb="10">
      <t>アザチョウ</t>
    </rPh>
    <rPh sb="10" eb="11">
      <t>タ</t>
    </rPh>
    <phoneticPr fontId="6"/>
  </si>
  <si>
    <t>079-553-8088</t>
    <phoneticPr fontId="6"/>
  </si>
  <si>
    <t>いなずみ内科・循環器科</t>
  </si>
  <si>
    <t>兵庫県三田市中央町14-35</t>
    <rPh sb="0" eb="3">
      <t>ヒョウゴケン</t>
    </rPh>
    <rPh sb="3" eb="6">
      <t>サンダシ</t>
    </rPh>
    <rPh sb="6" eb="8">
      <t>チュウオウ</t>
    </rPh>
    <rPh sb="8" eb="9">
      <t>チョウ</t>
    </rPh>
    <phoneticPr fontId="6"/>
  </si>
  <si>
    <t>079-559-2990</t>
    <phoneticPr fontId="6"/>
  </si>
  <si>
    <t>中田内科クリニック</t>
    <rPh sb="0" eb="2">
      <t>ナカタ</t>
    </rPh>
    <rPh sb="2" eb="4">
      <t>ナイカ</t>
    </rPh>
    <phoneticPr fontId="6"/>
  </si>
  <si>
    <t>兵庫県三田市駅前町1-38 ＮＫビル 3Ｆ</t>
    <rPh sb="0" eb="3">
      <t>ヒョウゴケン</t>
    </rPh>
    <rPh sb="3" eb="6">
      <t>サンダシ</t>
    </rPh>
    <rPh sb="6" eb="9">
      <t>エキマエチョウ</t>
    </rPh>
    <phoneticPr fontId="6"/>
  </si>
  <si>
    <t>079-563-5700</t>
    <phoneticPr fontId="6"/>
  </si>
  <si>
    <t>なんりクリニック</t>
    <phoneticPr fontId="6"/>
  </si>
  <si>
    <t>兵庫県三田市高次２丁目13-1</t>
    <rPh sb="0" eb="3">
      <t>ヒョウゴケン</t>
    </rPh>
    <rPh sb="3" eb="6">
      <t>サンダシ</t>
    </rPh>
    <rPh sb="6" eb="7">
      <t>タカ</t>
    </rPh>
    <rPh sb="7" eb="8">
      <t>ツギ</t>
    </rPh>
    <rPh sb="9" eb="11">
      <t>チョウメ</t>
    </rPh>
    <phoneticPr fontId="6"/>
  </si>
  <si>
    <t>079-553-6161</t>
    <phoneticPr fontId="6"/>
  </si>
  <si>
    <t>いまだ内科クリニック</t>
    <rPh sb="3" eb="5">
      <t>ナイカ</t>
    </rPh>
    <phoneticPr fontId="6"/>
  </si>
  <si>
    <t>669-1544</t>
    <phoneticPr fontId="6"/>
  </si>
  <si>
    <t>兵庫県三田市武庫が丘７丁目7-4 エムズⅡ２Ｆ</t>
    <rPh sb="0" eb="3">
      <t>ヒョウゴケン</t>
    </rPh>
    <rPh sb="3" eb="6">
      <t>サンダシ</t>
    </rPh>
    <rPh sb="6" eb="8">
      <t>ムコ</t>
    </rPh>
    <rPh sb="9" eb="10">
      <t>オカ</t>
    </rPh>
    <rPh sb="11" eb="13">
      <t>チョウメ</t>
    </rPh>
    <phoneticPr fontId="6"/>
  </si>
  <si>
    <t>079-553-6500</t>
    <phoneticPr fontId="6"/>
  </si>
  <si>
    <t>山口内科医院</t>
    <rPh sb="0" eb="2">
      <t>ヤマグチ</t>
    </rPh>
    <rPh sb="2" eb="4">
      <t>ナイカ</t>
    </rPh>
    <rPh sb="4" eb="6">
      <t>イイン</t>
    </rPh>
    <phoneticPr fontId="6"/>
  </si>
  <si>
    <t>兵庫県三田市けやき台１丁目10-1</t>
    <rPh sb="0" eb="3">
      <t>ヒョウゴケン</t>
    </rPh>
    <rPh sb="3" eb="6">
      <t>サンダシ</t>
    </rPh>
    <rPh sb="9" eb="10">
      <t>ダイ</t>
    </rPh>
    <rPh sb="11" eb="13">
      <t>チョウメ</t>
    </rPh>
    <phoneticPr fontId="6"/>
  </si>
  <si>
    <t>079-559-2628</t>
    <phoneticPr fontId="6"/>
  </si>
  <si>
    <t>中内整形外科</t>
  </si>
  <si>
    <t>兵庫県三田市武庫が丘7丁目7-5</t>
    <rPh sb="0" eb="3">
      <t>ヒョウゴケン</t>
    </rPh>
    <rPh sb="3" eb="6">
      <t>サンダシ</t>
    </rPh>
    <rPh sb="6" eb="8">
      <t>ムコ</t>
    </rPh>
    <rPh sb="9" eb="10">
      <t>オカ</t>
    </rPh>
    <rPh sb="11" eb="13">
      <t>チョウメ</t>
    </rPh>
    <phoneticPr fontId="6"/>
  </si>
  <si>
    <t>079-563-0500</t>
    <phoneticPr fontId="6"/>
  </si>
  <si>
    <t>円山医院</t>
  </si>
  <si>
    <t>兵庫県三田市武庫が丘4-1-1</t>
    <rPh sb="0" eb="3">
      <t>ヒョウゴケン</t>
    </rPh>
    <rPh sb="3" eb="6">
      <t>サンダシ</t>
    </rPh>
    <rPh sb="6" eb="8">
      <t>ムコ</t>
    </rPh>
    <rPh sb="9" eb="10">
      <t>オカ</t>
    </rPh>
    <phoneticPr fontId="6"/>
  </si>
  <si>
    <t>079-563-8641</t>
    <phoneticPr fontId="6"/>
  </si>
  <si>
    <t>整形外科ふくしまクリニック</t>
  </si>
  <si>
    <t>兵庫県三田市中央町9-36</t>
    <rPh sb="0" eb="3">
      <t>ヒョウゴケン</t>
    </rPh>
    <rPh sb="3" eb="6">
      <t>サンダシ</t>
    </rPh>
    <rPh sb="6" eb="8">
      <t>チュウオウ</t>
    </rPh>
    <rPh sb="8" eb="9">
      <t>チョウ</t>
    </rPh>
    <phoneticPr fontId="6"/>
  </si>
  <si>
    <t>079-564-0300</t>
    <phoneticPr fontId="6"/>
  </si>
  <si>
    <t>サンヒルズクリニック</t>
    <phoneticPr fontId="6"/>
  </si>
  <si>
    <t>兵庫県三田市横山町17-13</t>
    <rPh sb="0" eb="3">
      <t>ヒョウゴケン</t>
    </rPh>
    <rPh sb="3" eb="6">
      <t>サンダシ</t>
    </rPh>
    <rPh sb="6" eb="8">
      <t>ヨコヤマ</t>
    </rPh>
    <rPh sb="8" eb="9">
      <t>チョウ</t>
    </rPh>
    <phoneticPr fontId="6"/>
  </si>
  <si>
    <t>079-563-8300</t>
    <phoneticPr fontId="6"/>
  </si>
  <si>
    <t>田場小児科医院</t>
  </si>
  <si>
    <t>兵庫県三田市すずかけ台2丁目3-1　えるむプラザ　2Ｆ</t>
    <rPh sb="0" eb="3">
      <t>ヒョウゴケン</t>
    </rPh>
    <rPh sb="3" eb="6">
      <t>サンダシ</t>
    </rPh>
    <rPh sb="10" eb="11">
      <t>ダイ</t>
    </rPh>
    <rPh sb="12" eb="14">
      <t>チョウメ</t>
    </rPh>
    <phoneticPr fontId="6"/>
  </si>
  <si>
    <t>079-565-2525</t>
    <phoneticPr fontId="6"/>
  </si>
  <si>
    <t>独立行政法人国立病院機構兵庫中央病院</t>
  </si>
  <si>
    <t>669-1592</t>
    <phoneticPr fontId="6"/>
  </si>
  <si>
    <t>兵庫県三田市大原1314</t>
    <rPh sb="0" eb="3">
      <t>ヒョウゴケン</t>
    </rPh>
    <rPh sb="3" eb="6">
      <t>サンダシ</t>
    </rPh>
    <rPh sb="6" eb="8">
      <t>オオハラ</t>
    </rPh>
    <phoneticPr fontId="6"/>
  </si>
  <si>
    <t>079-563-2121</t>
    <phoneticPr fontId="6"/>
  </si>
  <si>
    <t>篠山市国民健康保険　今田診療所</t>
    <rPh sb="0" eb="3">
      <t>ササヤマシ</t>
    </rPh>
    <rPh sb="3" eb="5">
      <t>コクミン</t>
    </rPh>
    <rPh sb="5" eb="7">
      <t>ケンコウ</t>
    </rPh>
    <rPh sb="7" eb="9">
      <t>ホケン</t>
    </rPh>
    <rPh sb="10" eb="12">
      <t>コンダ</t>
    </rPh>
    <rPh sb="12" eb="15">
      <t>シンリョウショ</t>
    </rPh>
    <phoneticPr fontId="6"/>
  </si>
  <si>
    <t>669-2153</t>
    <phoneticPr fontId="6"/>
  </si>
  <si>
    <t>兵庫県篠山市今田新田１７－１</t>
    <rPh sb="0" eb="3">
      <t>ヒョウゴケン</t>
    </rPh>
    <rPh sb="3" eb="6">
      <t>ササヤマシ</t>
    </rPh>
    <rPh sb="6" eb="8">
      <t>コンダ</t>
    </rPh>
    <rPh sb="8" eb="10">
      <t>シンデン</t>
    </rPh>
    <phoneticPr fontId="6"/>
  </si>
  <si>
    <t>079-590-3050</t>
    <phoneticPr fontId="6"/>
  </si>
  <si>
    <t>山ゆり会　山鳥病院</t>
    <rPh sb="0" eb="1">
      <t>ヤマ</t>
    </rPh>
    <rPh sb="3" eb="4">
      <t>カイ</t>
    </rPh>
    <rPh sb="5" eb="7">
      <t>ヤマドリ</t>
    </rPh>
    <rPh sb="7" eb="9">
      <t>ビョウイン</t>
    </rPh>
    <phoneticPr fontId="6"/>
  </si>
  <si>
    <t>669-2513</t>
    <phoneticPr fontId="6"/>
  </si>
  <si>
    <t>兵庫県篠山市福住３９９</t>
    <rPh sb="0" eb="3">
      <t>ヒョウゴケン</t>
    </rPh>
    <rPh sb="3" eb="6">
      <t>ササヤマシ</t>
    </rPh>
    <rPh sb="6" eb="7">
      <t>フク</t>
    </rPh>
    <rPh sb="7" eb="8">
      <t>ス</t>
    </rPh>
    <phoneticPr fontId="6"/>
  </si>
  <si>
    <t>079-557-0005</t>
    <phoneticPr fontId="6"/>
  </si>
  <si>
    <t>波部医院</t>
    <rPh sb="0" eb="1">
      <t>ナミ</t>
    </rPh>
    <rPh sb="1" eb="2">
      <t>ベ</t>
    </rPh>
    <rPh sb="2" eb="4">
      <t>イイン</t>
    </rPh>
    <phoneticPr fontId="6"/>
  </si>
  <si>
    <t>669-2441</t>
    <phoneticPr fontId="6"/>
  </si>
  <si>
    <t>兵庫県篠山市日置140</t>
    <rPh sb="0" eb="3">
      <t>ヒョウゴケン</t>
    </rPh>
    <rPh sb="3" eb="5">
      <t>ササヤマ</t>
    </rPh>
    <rPh sb="5" eb="6">
      <t>シ</t>
    </rPh>
    <rPh sb="6" eb="8">
      <t>ヒオキ</t>
    </rPh>
    <phoneticPr fontId="6"/>
  </si>
  <si>
    <t>079-556-2008</t>
    <phoneticPr fontId="6"/>
  </si>
  <si>
    <t>石井医院</t>
    <rPh sb="0" eb="2">
      <t>イシイ</t>
    </rPh>
    <rPh sb="2" eb="4">
      <t>イイン</t>
    </rPh>
    <phoneticPr fontId="6"/>
  </si>
  <si>
    <t>669-2825</t>
    <phoneticPr fontId="6"/>
  </si>
  <si>
    <t>兵庫県篠山市北野新田60-1</t>
    <rPh sb="0" eb="3">
      <t>ヒョウゴケン</t>
    </rPh>
    <rPh sb="3" eb="5">
      <t>ササヤマ</t>
    </rPh>
    <rPh sb="5" eb="6">
      <t>シ</t>
    </rPh>
    <rPh sb="6" eb="8">
      <t>キタノ</t>
    </rPh>
    <rPh sb="8" eb="10">
      <t>シンデン</t>
    </rPh>
    <phoneticPr fontId="6"/>
  </si>
  <si>
    <t>079-596-0003</t>
    <phoneticPr fontId="6"/>
  </si>
  <si>
    <t>中野医院</t>
    <rPh sb="0" eb="2">
      <t>ナカノ</t>
    </rPh>
    <rPh sb="2" eb="4">
      <t>イイン</t>
    </rPh>
    <phoneticPr fontId="6"/>
  </si>
  <si>
    <t>669-2455</t>
    <phoneticPr fontId="6"/>
  </si>
  <si>
    <t>兵庫県篠山市宇土355-1</t>
    <rPh sb="0" eb="3">
      <t>ヒョウゴケン</t>
    </rPh>
    <rPh sb="3" eb="5">
      <t>ササヤマ</t>
    </rPh>
    <rPh sb="5" eb="6">
      <t>シ</t>
    </rPh>
    <rPh sb="6" eb="8">
      <t>ウド</t>
    </rPh>
    <phoneticPr fontId="6"/>
  </si>
  <si>
    <t>079-594-2211</t>
    <phoneticPr fontId="6"/>
  </si>
  <si>
    <t>岡本病院</t>
    <rPh sb="0" eb="2">
      <t>オカモト</t>
    </rPh>
    <rPh sb="2" eb="4">
      <t>ビョウイン</t>
    </rPh>
    <phoneticPr fontId="6"/>
  </si>
  <si>
    <t>669-2202</t>
    <phoneticPr fontId="6"/>
  </si>
  <si>
    <t>兵庫県篠山市東吹1015-1</t>
    <rPh sb="0" eb="3">
      <t>ヒョウゴケン</t>
    </rPh>
    <rPh sb="3" eb="5">
      <t>ササヤマ</t>
    </rPh>
    <rPh sb="5" eb="6">
      <t>シ</t>
    </rPh>
    <rPh sb="6" eb="7">
      <t>ヒガシ</t>
    </rPh>
    <rPh sb="7" eb="8">
      <t>フ</t>
    </rPh>
    <phoneticPr fontId="6"/>
  </si>
  <si>
    <t>079-594-1616</t>
    <phoneticPr fontId="6"/>
  </si>
  <si>
    <t>細見クリニック</t>
    <rPh sb="0" eb="1">
      <t>ホソ</t>
    </rPh>
    <rPh sb="1" eb="2">
      <t>ミ</t>
    </rPh>
    <phoneticPr fontId="6"/>
  </si>
  <si>
    <t>669-2318</t>
    <phoneticPr fontId="6"/>
  </si>
  <si>
    <t>兵庫県篠山市大熊64</t>
    <rPh sb="0" eb="3">
      <t>ヒョウゴケン</t>
    </rPh>
    <rPh sb="3" eb="5">
      <t>ササヤマ</t>
    </rPh>
    <rPh sb="5" eb="6">
      <t>シ</t>
    </rPh>
    <rPh sb="6" eb="8">
      <t>オオクマ</t>
    </rPh>
    <phoneticPr fontId="6"/>
  </si>
  <si>
    <t>079-552-6007</t>
    <phoneticPr fontId="6"/>
  </si>
  <si>
    <t>馬嶋医院</t>
    <rPh sb="0" eb="2">
      <t>マジマ</t>
    </rPh>
    <rPh sb="2" eb="4">
      <t>イイン</t>
    </rPh>
    <phoneticPr fontId="6"/>
  </si>
  <si>
    <t>669-2332</t>
    <phoneticPr fontId="6"/>
  </si>
  <si>
    <t>兵庫県篠山市北新町79－2</t>
    <rPh sb="0" eb="3">
      <t>ヒョウゴケン</t>
    </rPh>
    <rPh sb="3" eb="5">
      <t>ササヤマ</t>
    </rPh>
    <rPh sb="5" eb="6">
      <t>シ</t>
    </rPh>
    <rPh sb="6" eb="9">
      <t>キタシンマチ</t>
    </rPh>
    <phoneticPr fontId="6"/>
  </si>
  <si>
    <t>079-552-0103</t>
    <phoneticPr fontId="6"/>
  </si>
  <si>
    <t>河合整形外科</t>
    <rPh sb="0" eb="2">
      <t>カワイ</t>
    </rPh>
    <rPh sb="2" eb="4">
      <t>セイケイ</t>
    </rPh>
    <rPh sb="4" eb="6">
      <t>ゲカ</t>
    </rPh>
    <phoneticPr fontId="6"/>
  </si>
  <si>
    <t>669-2321</t>
    <phoneticPr fontId="6"/>
  </si>
  <si>
    <t>兵庫県篠山市黒岡182</t>
    <rPh sb="0" eb="3">
      <t>ヒョウゴケン</t>
    </rPh>
    <rPh sb="3" eb="5">
      <t>ササヤマ</t>
    </rPh>
    <rPh sb="5" eb="6">
      <t>シ</t>
    </rPh>
    <rPh sb="6" eb="8">
      <t>クロオカ</t>
    </rPh>
    <phoneticPr fontId="6"/>
  </si>
  <si>
    <t>079-552-6244</t>
    <phoneticPr fontId="6"/>
  </si>
  <si>
    <t>西井クリニック</t>
    <rPh sb="0" eb="1">
      <t>ニシ</t>
    </rPh>
    <rPh sb="1" eb="2">
      <t>イ</t>
    </rPh>
    <phoneticPr fontId="6"/>
  </si>
  <si>
    <t>669-2122</t>
    <phoneticPr fontId="6"/>
  </si>
  <si>
    <t>兵庫県篠山市波賀野新田135</t>
    <rPh sb="0" eb="3">
      <t>ヒョウゴケン</t>
    </rPh>
    <rPh sb="3" eb="5">
      <t>ササヤマ</t>
    </rPh>
    <rPh sb="5" eb="6">
      <t>シ</t>
    </rPh>
    <rPh sb="6" eb="7">
      <t>ナミ</t>
    </rPh>
    <rPh sb="7" eb="8">
      <t>ガ</t>
    </rPh>
    <rPh sb="8" eb="9">
      <t>ノ</t>
    </rPh>
    <rPh sb="9" eb="11">
      <t>シンデン</t>
    </rPh>
    <phoneticPr fontId="6"/>
  </si>
  <si>
    <t>079-595-0221</t>
    <phoneticPr fontId="6"/>
  </si>
  <si>
    <t>小畠内科クリニック</t>
    <rPh sb="0" eb="2">
      <t>コバタケ</t>
    </rPh>
    <rPh sb="2" eb="4">
      <t>ナイカ</t>
    </rPh>
    <phoneticPr fontId="6"/>
  </si>
  <si>
    <t>669-2404</t>
    <phoneticPr fontId="6"/>
  </si>
  <si>
    <t>兵庫県篠山市西本荘448</t>
    <rPh sb="0" eb="3">
      <t>ヒョウゴケン</t>
    </rPh>
    <rPh sb="3" eb="5">
      <t>ササヤマ</t>
    </rPh>
    <rPh sb="5" eb="6">
      <t>シ</t>
    </rPh>
    <rPh sb="6" eb="9">
      <t>ニシホンジョウ</t>
    </rPh>
    <phoneticPr fontId="6"/>
  </si>
  <si>
    <t>079-556-2800</t>
    <phoneticPr fontId="6"/>
  </si>
  <si>
    <t>篠山市国民健康保険草山診療所</t>
    <rPh sb="0" eb="2">
      <t>ササヤマ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クサ</t>
    </rPh>
    <rPh sb="10" eb="11">
      <t>ヤマ</t>
    </rPh>
    <rPh sb="11" eb="14">
      <t>シンリョウショ</t>
    </rPh>
    <phoneticPr fontId="6"/>
  </si>
  <si>
    <t>669-2702</t>
    <phoneticPr fontId="6"/>
  </si>
  <si>
    <t>兵庫県篠山市本郷108-1</t>
    <rPh sb="0" eb="3">
      <t>ヒョウゴケン</t>
    </rPh>
    <rPh sb="3" eb="5">
      <t>ササヤマ</t>
    </rPh>
    <rPh sb="5" eb="6">
      <t>シ</t>
    </rPh>
    <rPh sb="6" eb="8">
      <t>ホンゴウ</t>
    </rPh>
    <phoneticPr fontId="6"/>
  </si>
  <si>
    <t>079-592-0011</t>
    <phoneticPr fontId="6"/>
  </si>
  <si>
    <t>平野外科医院</t>
    <rPh sb="0" eb="2">
      <t>ヒラノ</t>
    </rPh>
    <rPh sb="2" eb="4">
      <t>ゲカ</t>
    </rPh>
    <rPh sb="4" eb="6">
      <t>イイン</t>
    </rPh>
    <phoneticPr fontId="6"/>
  </si>
  <si>
    <t>669-2335</t>
    <phoneticPr fontId="6"/>
  </si>
  <si>
    <t>兵庫県篠山市乾新町98</t>
    <rPh sb="0" eb="3">
      <t>ヒョウゴケン</t>
    </rPh>
    <rPh sb="3" eb="5">
      <t>ササヤマ</t>
    </rPh>
    <rPh sb="5" eb="6">
      <t>シ</t>
    </rPh>
    <rPh sb="6" eb="7">
      <t>イヌイ</t>
    </rPh>
    <rPh sb="7" eb="9">
      <t>シンマチ</t>
    </rPh>
    <phoneticPr fontId="6"/>
  </si>
  <si>
    <t>079-552-0189</t>
    <phoneticPr fontId="6"/>
  </si>
  <si>
    <t>小徳整形外科</t>
    <rPh sb="0" eb="1">
      <t>コ</t>
    </rPh>
    <rPh sb="1" eb="2">
      <t>トク</t>
    </rPh>
    <rPh sb="2" eb="4">
      <t>セイケイ</t>
    </rPh>
    <rPh sb="4" eb="6">
      <t>ゲカ</t>
    </rPh>
    <phoneticPr fontId="6"/>
  </si>
  <si>
    <t>669-2212</t>
    <phoneticPr fontId="6"/>
  </si>
  <si>
    <t>兵庫県篠山市大沢2丁目１-１</t>
    <rPh sb="0" eb="3">
      <t>ヒョウゴケン</t>
    </rPh>
    <rPh sb="3" eb="5">
      <t>ササヤマ</t>
    </rPh>
    <rPh sb="5" eb="6">
      <t>シ</t>
    </rPh>
    <rPh sb="6" eb="8">
      <t>オオサワ</t>
    </rPh>
    <rPh sb="9" eb="11">
      <t>チョウメ</t>
    </rPh>
    <phoneticPr fontId="6"/>
  </si>
  <si>
    <t>079-590-1510</t>
    <phoneticPr fontId="6"/>
  </si>
  <si>
    <t>あしだ内科医院</t>
    <rPh sb="3" eb="5">
      <t>ナイカ</t>
    </rPh>
    <rPh sb="5" eb="7">
      <t>イイン</t>
    </rPh>
    <phoneticPr fontId="6"/>
  </si>
  <si>
    <t>669-2212</t>
    <phoneticPr fontId="6"/>
  </si>
  <si>
    <t>兵庫県篠山市大沢1丁目7-2</t>
    <rPh sb="0" eb="3">
      <t>ヒョウゴケン</t>
    </rPh>
    <rPh sb="3" eb="5">
      <t>ササヤマ</t>
    </rPh>
    <rPh sb="5" eb="6">
      <t>シ</t>
    </rPh>
    <rPh sb="6" eb="8">
      <t>オオサワ</t>
    </rPh>
    <rPh sb="9" eb="11">
      <t>チョウメ</t>
    </rPh>
    <phoneticPr fontId="6"/>
  </si>
  <si>
    <t>079-590-1500</t>
    <phoneticPr fontId="6"/>
  </si>
  <si>
    <t>にしき記念病院</t>
    <rPh sb="3" eb="5">
      <t>キネン</t>
    </rPh>
    <rPh sb="5" eb="7">
      <t>ビョウイン</t>
    </rPh>
    <phoneticPr fontId="6"/>
  </si>
  <si>
    <t>669-2721</t>
    <phoneticPr fontId="6"/>
  </si>
  <si>
    <t>兵庫県篠山市西谷575-1</t>
    <rPh sb="0" eb="3">
      <t>ヒョウゴケン</t>
    </rPh>
    <rPh sb="3" eb="5">
      <t>ササヤマ</t>
    </rPh>
    <rPh sb="5" eb="6">
      <t>シ</t>
    </rPh>
    <rPh sb="6" eb="8">
      <t>ニシタニ</t>
    </rPh>
    <phoneticPr fontId="6"/>
  </si>
  <si>
    <t>079-593-1352</t>
    <phoneticPr fontId="6"/>
  </si>
  <si>
    <t>小嶋医院</t>
    <rPh sb="0" eb="2">
      <t>オジマ</t>
    </rPh>
    <rPh sb="2" eb="4">
      <t>イイン</t>
    </rPh>
    <phoneticPr fontId="6"/>
  </si>
  <si>
    <t>669-2451</t>
    <phoneticPr fontId="6"/>
  </si>
  <si>
    <t>兵庫県篠山市北45－４</t>
    <rPh sb="0" eb="3">
      <t>ヒョウゴケン</t>
    </rPh>
    <rPh sb="3" eb="5">
      <t>ササヤマ</t>
    </rPh>
    <rPh sb="5" eb="6">
      <t>シ</t>
    </rPh>
    <rPh sb="6" eb="7">
      <t>キタ</t>
    </rPh>
    <phoneticPr fontId="6"/>
  </si>
  <si>
    <t>079-590-2350</t>
    <phoneticPr fontId="6"/>
  </si>
  <si>
    <t>砂山内科クリニック</t>
    <rPh sb="0" eb="2">
      <t>スナヤマ</t>
    </rPh>
    <rPh sb="2" eb="4">
      <t>ナイカ</t>
    </rPh>
    <phoneticPr fontId="6"/>
  </si>
  <si>
    <t>669-2202</t>
    <phoneticPr fontId="6"/>
  </si>
  <si>
    <t>兵庫県篠山市東吹1828-1</t>
    <rPh sb="0" eb="3">
      <t>ヒョウゴケン</t>
    </rPh>
    <rPh sb="3" eb="5">
      <t>ササヤマ</t>
    </rPh>
    <rPh sb="5" eb="6">
      <t>シ</t>
    </rPh>
    <rPh sb="6" eb="7">
      <t>ヒガシ</t>
    </rPh>
    <rPh sb="7" eb="8">
      <t>フ</t>
    </rPh>
    <phoneticPr fontId="6"/>
  </si>
  <si>
    <t>079-594-5677</t>
    <phoneticPr fontId="6"/>
  </si>
  <si>
    <t xml:space="preserve">2811401187
</t>
    <phoneticPr fontId="6"/>
  </si>
  <si>
    <t>栖田内科</t>
    <rPh sb="0" eb="1">
      <t>ス</t>
    </rPh>
    <rPh sb="1" eb="2">
      <t>タ</t>
    </rPh>
    <rPh sb="2" eb="4">
      <t>ナイカ</t>
    </rPh>
    <phoneticPr fontId="6"/>
  </si>
  <si>
    <t>669-2321</t>
    <phoneticPr fontId="6"/>
  </si>
  <si>
    <t>兵庫県篠山市黒岡184</t>
    <rPh sb="0" eb="3">
      <t>ヒョウゴケン</t>
    </rPh>
    <rPh sb="3" eb="5">
      <t>ササヤマ</t>
    </rPh>
    <rPh sb="5" eb="6">
      <t>シ</t>
    </rPh>
    <rPh sb="6" eb="8">
      <t>クロオカ</t>
    </rPh>
    <phoneticPr fontId="6"/>
  </si>
  <si>
    <t>079-552-0338</t>
    <phoneticPr fontId="6"/>
  </si>
  <si>
    <t>篠山市国民健康保険東雲診療所</t>
    <rPh sb="0" eb="2">
      <t>ササヤマ</t>
    </rPh>
    <rPh sb="2" eb="3">
      <t>シ</t>
    </rPh>
    <rPh sb="3" eb="5">
      <t>コクミン</t>
    </rPh>
    <rPh sb="5" eb="7">
      <t>ケンコウ</t>
    </rPh>
    <rPh sb="7" eb="9">
      <t>ホケン</t>
    </rPh>
    <rPh sb="9" eb="11">
      <t>シノノメ</t>
    </rPh>
    <rPh sb="11" eb="14">
      <t>シンリョウショ</t>
    </rPh>
    <phoneticPr fontId="6"/>
  </si>
  <si>
    <t>669-2545</t>
    <phoneticPr fontId="6"/>
  </si>
  <si>
    <t>兵庫県篠山市小田中220-2</t>
    <rPh sb="0" eb="3">
      <t>ヒョウゴケン</t>
    </rPh>
    <rPh sb="3" eb="5">
      <t>ササヤマ</t>
    </rPh>
    <rPh sb="5" eb="6">
      <t>シ</t>
    </rPh>
    <rPh sb="6" eb="7">
      <t>コ</t>
    </rPh>
    <rPh sb="7" eb="8">
      <t>タ</t>
    </rPh>
    <rPh sb="8" eb="9">
      <t>ナカ</t>
    </rPh>
    <phoneticPr fontId="6"/>
  </si>
  <si>
    <t>079-558-0053</t>
    <phoneticPr fontId="6"/>
  </si>
  <si>
    <t>篠山市国民健康保険後川診療所</t>
    <rPh sb="0" eb="2">
      <t>ササヤマ</t>
    </rPh>
    <rPh sb="2" eb="3">
      <t>シ</t>
    </rPh>
    <rPh sb="3" eb="5">
      <t>コクミン</t>
    </rPh>
    <rPh sb="5" eb="7">
      <t>ケンコウ</t>
    </rPh>
    <rPh sb="7" eb="9">
      <t>ホケン</t>
    </rPh>
    <rPh sb="9" eb="10">
      <t>ウシロ</t>
    </rPh>
    <rPh sb="10" eb="11">
      <t>カワ</t>
    </rPh>
    <rPh sb="11" eb="14">
      <t>シンリョウショ</t>
    </rPh>
    <phoneticPr fontId="6"/>
  </si>
  <si>
    <t>669-2422</t>
    <phoneticPr fontId="6"/>
  </si>
  <si>
    <t>兵庫県篠山市後川上477</t>
    <rPh sb="0" eb="3">
      <t>ヒョウゴケン</t>
    </rPh>
    <rPh sb="3" eb="5">
      <t>ササヤマ</t>
    </rPh>
    <rPh sb="5" eb="6">
      <t>シ</t>
    </rPh>
    <rPh sb="6" eb="7">
      <t>ウシロ</t>
    </rPh>
    <rPh sb="7" eb="8">
      <t>カワ</t>
    </rPh>
    <rPh sb="8" eb="9">
      <t>ウエ</t>
    </rPh>
    <phoneticPr fontId="6"/>
  </si>
  <si>
    <r>
      <t xml:space="preserve">079-556-3735
</t>
    </r>
    <r>
      <rPr>
        <sz val="8"/>
        <rFont val="ＭＳ Ｐ明朝"/>
        <family val="1"/>
        <charset val="128"/>
      </rPr>
      <t>（担当079-558-0053）</t>
    </r>
    <rPh sb="14" eb="16">
      <t>タントウ</t>
    </rPh>
    <phoneticPr fontId="6"/>
  </si>
  <si>
    <t>兵庫医科大学ささやま医療センター</t>
    <rPh sb="0" eb="2">
      <t>ヒョウゴ</t>
    </rPh>
    <rPh sb="2" eb="4">
      <t>イカ</t>
    </rPh>
    <rPh sb="4" eb="6">
      <t>ダイガク</t>
    </rPh>
    <rPh sb="10" eb="12">
      <t>イリョウ</t>
    </rPh>
    <phoneticPr fontId="6"/>
  </si>
  <si>
    <t>兵庫県篠山市黒岡5</t>
    <rPh sb="0" eb="3">
      <t>ヒョウゴケン</t>
    </rPh>
    <rPh sb="3" eb="6">
      <t>ササヤマシ</t>
    </rPh>
    <rPh sb="6" eb="8">
      <t>クロオカ</t>
    </rPh>
    <phoneticPr fontId="6"/>
  </si>
  <si>
    <t>079-552-1181</t>
    <phoneticPr fontId="6"/>
  </si>
  <si>
    <t>丹　波　市　医　師　会</t>
    <rPh sb="0" eb="1">
      <t>ニ</t>
    </rPh>
    <rPh sb="2" eb="3">
      <t>ナミ</t>
    </rPh>
    <rPh sb="4" eb="5">
      <t>シ</t>
    </rPh>
    <rPh sb="6" eb="7">
      <t>イ</t>
    </rPh>
    <rPh sb="8" eb="9">
      <t>シ</t>
    </rPh>
    <rPh sb="10" eb="11">
      <t>カイ</t>
    </rPh>
    <phoneticPr fontId="6"/>
  </si>
  <si>
    <t>保尾医院</t>
    <rPh sb="0" eb="1">
      <t>ホ</t>
    </rPh>
    <rPh sb="1" eb="2">
      <t>オ</t>
    </rPh>
    <rPh sb="2" eb="4">
      <t>イイン</t>
    </rPh>
    <phoneticPr fontId="6"/>
  </si>
  <si>
    <t>669-3143</t>
    <phoneticPr fontId="6"/>
  </si>
  <si>
    <t>兵庫県丹波市山南町井原234-1</t>
    <rPh sb="0" eb="3">
      <t>ヒョウゴケン</t>
    </rPh>
    <rPh sb="3" eb="5">
      <t>タンバ</t>
    </rPh>
    <rPh sb="5" eb="6">
      <t>シ</t>
    </rPh>
    <rPh sb="6" eb="7">
      <t>サン</t>
    </rPh>
    <rPh sb="7" eb="8">
      <t>ミナミ</t>
    </rPh>
    <rPh sb="8" eb="9">
      <t>チョウ</t>
    </rPh>
    <rPh sb="9" eb="11">
      <t>イハラ</t>
    </rPh>
    <phoneticPr fontId="6"/>
  </si>
  <si>
    <t>0795-77-2211</t>
    <phoneticPr fontId="6"/>
  </si>
  <si>
    <t>669-3464</t>
    <phoneticPr fontId="6"/>
  </si>
  <si>
    <t>兵庫県丹波市氷上町石生613</t>
    <rPh sb="0" eb="3">
      <t>ヒョウゴケン</t>
    </rPh>
    <rPh sb="3" eb="5">
      <t>タンバ</t>
    </rPh>
    <rPh sb="5" eb="6">
      <t>シ</t>
    </rPh>
    <rPh sb="6" eb="9">
      <t>ヒカミチョウ</t>
    </rPh>
    <rPh sb="9" eb="11">
      <t>イソ</t>
    </rPh>
    <phoneticPr fontId="6"/>
  </si>
  <si>
    <t>0795-82-0438</t>
    <phoneticPr fontId="6"/>
  </si>
  <si>
    <t>酒井医院</t>
    <rPh sb="0" eb="2">
      <t>サカイ</t>
    </rPh>
    <rPh sb="2" eb="4">
      <t>イイン</t>
    </rPh>
    <phoneticPr fontId="6"/>
  </si>
  <si>
    <t>669-4273</t>
    <phoneticPr fontId="6"/>
  </si>
  <si>
    <t>兵庫県丹波市春日町国領939</t>
    <rPh sb="0" eb="3">
      <t>ヒョウゴケン</t>
    </rPh>
    <rPh sb="3" eb="5">
      <t>タンバ</t>
    </rPh>
    <rPh sb="5" eb="6">
      <t>シ</t>
    </rPh>
    <rPh sb="6" eb="9">
      <t>カスガチョウ</t>
    </rPh>
    <rPh sb="9" eb="11">
      <t>コクリョウ</t>
    </rPh>
    <phoneticPr fontId="6"/>
  </si>
  <si>
    <t>0795-75-0007</t>
    <phoneticPr fontId="6"/>
  </si>
  <si>
    <t>大森医院</t>
    <rPh sb="0" eb="2">
      <t>オオモリ</t>
    </rPh>
    <rPh sb="2" eb="4">
      <t>イイン</t>
    </rPh>
    <phoneticPr fontId="6"/>
  </si>
  <si>
    <t>669-3812</t>
    <phoneticPr fontId="6"/>
  </si>
  <si>
    <t>兵庫県丹波市青垣町小倉845</t>
    <rPh sb="0" eb="3">
      <t>ヒョウゴケン</t>
    </rPh>
    <rPh sb="3" eb="5">
      <t>タンバ</t>
    </rPh>
    <rPh sb="5" eb="6">
      <t>シ</t>
    </rPh>
    <rPh sb="6" eb="7">
      <t>アオ</t>
    </rPh>
    <rPh sb="7" eb="8">
      <t>カキ</t>
    </rPh>
    <rPh sb="8" eb="9">
      <t>チョウ</t>
    </rPh>
    <rPh sb="9" eb="11">
      <t>オグラ</t>
    </rPh>
    <phoneticPr fontId="6"/>
  </si>
  <si>
    <t>0795-87-0170</t>
    <phoneticPr fontId="6"/>
  </si>
  <si>
    <t>医療法人社団回春堂中澤医院</t>
    <rPh sb="0" eb="2">
      <t>イリョウ</t>
    </rPh>
    <rPh sb="2" eb="4">
      <t>ホウジン</t>
    </rPh>
    <rPh sb="4" eb="6">
      <t>シャダン</t>
    </rPh>
    <rPh sb="6" eb="7">
      <t>カイ</t>
    </rPh>
    <rPh sb="7" eb="8">
      <t>シュン</t>
    </rPh>
    <rPh sb="8" eb="9">
      <t>ドウ</t>
    </rPh>
    <rPh sb="9" eb="11">
      <t>ナカザワ</t>
    </rPh>
    <rPh sb="11" eb="13">
      <t>イイン</t>
    </rPh>
    <phoneticPr fontId="6"/>
  </si>
  <si>
    <t>669-4302</t>
    <phoneticPr fontId="6"/>
  </si>
  <si>
    <t>兵庫県丹波市市島町中竹田1162</t>
    <rPh sb="0" eb="3">
      <t>ヒョウゴケン</t>
    </rPh>
    <rPh sb="3" eb="5">
      <t>タンバ</t>
    </rPh>
    <rPh sb="5" eb="6">
      <t>シ</t>
    </rPh>
    <rPh sb="6" eb="9">
      <t>イチジマチョウ</t>
    </rPh>
    <rPh sb="9" eb="10">
      <t>ナカ</t>
    </rPh>
    <rPh sb="10" eb="12">
      <t>タケダ</t>
    </rPh>
    <phoneticPr fontId="6"/>
  </si>
  <si>
    <t>0795-86-0014</t>
    <phoneticPr fontId="6"/>
  </si>
  <si>
    <t>医療法人社団中川内科医院</t>
    <rPh sb="0" eb="2">
      <t>イリョウ</t>
    </rPh>
    <rPh sb="2" eb="4">
      <t>ホウジン</t>
    </rPh>
    <rPh sb="4" eb="6">
      <t>シャダン</t>
    </rPh>
    <rPh sb="6" eb="8">
      <t>ナカガワ</t>
    </rPh>
    <rPh sb="8" eb="10">
      <t>ナイカ</t>
    </rPh>
    <rPh sb="10" eb="12">
      <t>イイン</t>
    </rPh>
    <phoneticPr fontId="6"/>
  </si>
  <si>
    <t>669-3131</t>
    <phoneticPr fontId="6"/>
  </si>
  <si>
    <t>兵庫県丹波市山南町谷川2198</t>
    <rPh sb="0" eb="3">
      <t>ヒョウゴケン</t>
    </rPh>
    <rPh sb="3" eb="5">
      <t>タンバ</t>
    </rPh>
    <rPh sb="5" eb="6">
      <t>シ</t>
    </rPh>
    <rPh sb="6" eb="7">
      <t>サン</t>
    </rPh>
    <rPh sb="7" eb="8">
      <t>ミナミ</t>
    </rPh>
    <rPh sb="8" eb="9">
      <t>チョウ</t>
    </rPh>
    <rPh sb="9" eb="11">
      <t>タニガワ</t>
    </rPh>
    <phoneticPr fontId="6"/>
  </si>
  <si>
    <t>0795-77-0007</t>
    <phoneticPr fontId="6"/>
  </si>
  <si>
    <t>○</t>
    <phoneticPr fontId="6"/>
  </si>
  <si>
    <t>医療法人社団吉見診療所</t>
    <rPh sb="0" eb="2">
      <t>イリョウ</t>
    </rPh>
    <rPh sb="2" eb="4">
      <t>ホウジン</t>
    </rPh>
    <rPh sb="4" eb="6">
      <t>シャダン</t>
    </rPh>
    <rPh sb="6" eb="8">
      <t>ヨシミ</t>
    </rPh>
    <rPh sb="8" eb="10">
      <t>シンリョウ</t>
    </rPh>
    <rPh sb="10" eb="11">
      <t>ショ</t>
    </rPh>
    <phoneticPr fontId="6"/>
  </si>
  <si>
    <t>669-4324</t>
    <phoneticPr fontId="6"/>
  </si>
  <si>
    <t>兵庫県丹波市市島町市島358-8</t>
    <rPh sb="0" eb="3">
      <t>ヒョウゴケン</t>
    </rPh>
    <rPh sb="3" eb="5">
      <t>タンバ</t>
    </rPh>
    <rPh sb="5" eb="6">
      <t>シ</t>
    </rPh>
    <rPh sb="6" eb="9">
      <t>イチジマチョウ</t>
    </rPh>
    <rPh sb="9" eb="11">
      <t>イチジマ</t>
    </rPh>
    <phoneticPr fontId="6"/>
  </si>
  <si>
    <t>0795-85-0065</t>
    <phoneticPr fontId="6"/>
  </si>
  <si>
    <t>○</t>
    <phoneticPr fontId="6"/>
  </si>
  <si>
    <t>竹田医院</t>
    <rPh sb="0" eb="2">
      <t>タケダ</t>
    </rPh>
    <rPh sb="2" eb="4">
      <t>イイン</t>
    </rPh>
    <phoneticPr fontId="6"/>
  </si>
  <si>
    <t>669-4301</t>
    <phoneticPr fontId="6"/>
  </si>
  <si>
    <t>兵庫県丹波市市島町下竹田15-1</t>
    <rPh sb="0" eb="3">
      <t>ヒョウゴケン</t>
    </rPh>
    <rPh sb="3" eb="5">
      <t>タンバ</t>
    </rPh>
    <rPh sb="5" eb="6">
      <t>シ</t>
    </rPh>
    <rPh sb="6" eb="9">
      <t>イチジマチョウ</t>
    </rPh>
    <rPh sb="9" eb="10">
      <t>シモ</t>
    </rPh>
    <rPh sb="10" eb="12">
      <t>タケダ</t>
    </rPh>
    <phoneticPr fontId="6"/>
  </si>
  <si>
    <t>0795-86-0732</t>
    <phoneticPr fontId="6"/>
  </si>
  <si>
    <t>医療法人社団赤松医院</t>
    <rPh sb="0" eb="2">
      <t>イリョウ</t>
    </rPh>
    <rPh sb="2" eb="4">
      <t>ホウジン</t>
    </rPh>
    <rPh sb="4" eb="6">
      <t>シャダン</t>
    </rPh>
    <rPh sb="6" eb="7">
      <t>アカ</t>
    </rPh>
    <rPh sb="7" eb="8">
      <t>マツ</t>
    </rPh>
    <rPh sb="8" eb="10">
      <t>イイン</t>
    </rPh>
    <phoneticPr fontId="6"/>
  </si>
  <si>
    <t>669-4141</t>
    <phoneticPr fontId="6"/>
  </si>
  <si>
    <t>兵庫県丹波市春日町黒井478-4</t>
    <rPh sb="0" eb="3">
      <t>ヒョウゴケン</t>
    </rPh>
    <rPh sb="3" eb="5">
      <t>タンバ</t>
    </rPh>
    <rPh sb="5" eb="6">
      <t>シ</t>
    </rPh>
    <rPh sb="6" eb="9">
      <t>カスガチョウ</t>
    </rPh>
    <rPh sb="9" eb="11">
      <t>クロイ</t>
    </rPh>
    <phoneticPr fontId="6"/>
  </si>
  <si>
    <t>0795-74-0080</t>
    <phoneticPr fontId="6"/>
  </si>
  <si>
    <t>医療法人社団田中内科医院</t>
    <rPh sb="0" eb="2">
      <t>イリョウ</t>
    </rPh>
    <rPh sb="2" eb="4">
      <t>ホウジン</t>
    </rPh>
    <rPh sb="4" eb="6">
      <t>シャダン</t>
    </rPh>
    <rPh sb="6" eb="8">
      <t>タナカ</t>
    </rPh>
    <rPh sb="8" eb="10">
      <t>ナイカ</t>
    </rPh>
    <rPh sb="10" eb="12">
      <t>イイン</t>
    </rPh>
    <phoneticPr fontId="6"/>
  </si>
  <si>
    <t>669-3601</t>
    <phoneticPr fontId="6"/>
  </si>
  <si>
    <t>兵庫県丹波市氷上町成松258</t>
    <rPh sb="0" eb="3">
      <t>ヒョウゴケン</t>
    </rPh>
    <rPh sb="3" eb="5">
      <t>タンバ</t>
    </rPh>
    <rPh sb="5" eb="6">
      <t>シ</t>
    </rPh>
    <rPh sb="6" eb="9">
      <t>ヒカミチョウ</t>
    </rPh>
    <rPh sb="9" eb="11">
      <t>ナリマツ</t>
    </rPh>
    <phoneticPr fontId="6"/>
  </si>
  <si>
    <t>0795-82-1040</t>
    <phoneticPr fontId="6"/>
  </si>
  <si>
    <t>○</t>
    <phoneticPr fontId="6"/>
  </si>
  <si>
    <t>医療法人社団田中外科医院</t>
    <rPh sb="0" eb="2">
      <t>イリョウ</t>
    </rPh>
    <rPh sb="2" eb="4">
      <t>ホウジン</t>
    </rPh>
    <rPh sb="4" eb="6">
      <t>シャダン</t>
    </rPh>
    <rPh sb="6" eb="8">
      <t>タナカ</t>
    </rPh>
    <rPh sb="8" eb="10">
      <t>ゲカ</t>
    </rPh>
    <rPh sb="10" eb="12">
      <t>イイン</t>
    </rPh>
    <phoneticPr fontId="6"/>
  </si>
  <si>
    <t>669-3131</t>
    <phoneticPr fontId="6"/>
  </si>
  <si>
    <t>兵庫県丹波市山南町谷川541-1</t>
    <rPh sb="0" eb="3">
      <t>ヒョウゴケン</t>
    </rPh>
    <rPh sb="3" eb="5">
      <t>タンバ</t>
    </rPh>
    <rPh sb="5" eb="6">
      <t>シ</t>
    </rPh>
    <rPh sb="6" eb="7">
      <t>サン</t>
    </rPh>
    <rPh sb="7" eb="8">
      <t>ミナミ</t>
    </rPh>
    <rPh sb="8" eb="9">
      <t>チョウ</t>
    </rPh>
    <rPh sb="9" eb="11">
      <t>タニガワ</t>
    </rPh>
    <phoneticPr fontId="6"/>
  </si>
  <si>
    <t>0795-77-0002</t>
    <phoneticPr fontId="6"/>
  </si>
  <si>
    <t>医療法人社団記念医会芦田内科</t>
    <rPh sb="0" eb="2">
      <t>イリョウ</t>
    </rPh>
    <rPh sb="2" eb="4">
      <t>ホウジン</t>
    </rPh>
    <rPh sb="4" eb="6">
      <t>シャダン</t>
    </rPh>
    <rPh sb="6" eb="8">
      <t>キネン</t>
    </rPh>
    <rPh sb="8" eb="9">
      <t>イ</t>
    </rPh>
    <rPh sb="9" eb="10">
      <t>カイ</t>
    </rPh>
    <rPh sb="10" eb="12">
      <t>アシダ</t>
    </rPh>
    <rPh sb="12" eb="14">
      <t>ナイカ</t>
    </rPh>
    <phoneticPr fontId="6"/>
  </si>
  <si>
    <t>669-3309</t>
    <phoneticPr fontId="6"/>
  </si>
  <si>
    <t>兵庫県丹波市柏原町柏原3590</t>
    <rPh sb="0" eb="3">
      <t>ヒョウゴケン</t>
    </rPh>
    <rPh sb="3" eb="5">
      <t>タンバ</t>
    </rPh>
    <rPh sb="5" eb="6">
      <t>シ</t>
    </rPh>
    <rPh sb="6" eb="9">
      <t>カイバラチョウ</t>
    </rPh>
    <rPh sb="9" eb="11">
      <t>カイバラ</t>
    </rPh>
    <phoneticPr fontId="6"/>
  </si>
  <si>
    <t>0795-72-3110</t>
    <phoneticPr fontId="6"/>
  </si>
  <si>
    <t>カドノ診療所</t>
    <rPh sb="3" eb="5">
      <t>シンリョウ</t>
    </rPh>
    <rPh sb="5" eb="6">
      <t>ショ</t>
    </rPh>
    <phoneticPr fontId="6"/>
  </si>
  <si>
    <t>669-3613</t>
    <phoneticPr fontId="6"/>
  </si>
  <si>
    <t>兵庫県丹波市氷上町上新庄536</t>
    <rPh sb="0" eb="3">
      <t>ヒョウゴケン</t>
    </rPh>
    <rPh sb="3" eb="5">
      <t>タンバ</t>
    </rPh>
    <rPh sb="5" eb="6">
      <t>シ</t>
    </rPh>
    <rPh sb="6" eb="9">
      <t>ヒカミチョウ</t>
    </rPh>
    <rPh sb="9" eb="12">
      <t>カミシンジョウ</t>
    </rPh>
    <phoneticPr fontId="6"/>
  </si>
  <si>
    <t>0795-82-3636</t>
    <phoneticPr fontId="6"/>
  </si>
  <si>
    <t>宮崎クリニック</t>
    <rPh sb="0" eb="2">
      <t>ミヤザキ</t>
    </rPh>
    <phoneticPr fontId="6"/>
  </si>
  <si>
    <t>669-3301</t>
    <phoneticPr fontId="6"/>
  </si>
  <si>
    <t>兵庫県丹波市柏原町南多田686－１</t>
    <rPh sb="0" eb="3">
      <t>ヒョウゴケン</t>
    </rPh>
    <rPh sb="3" eb="5">
      <t>タンバ</t>
    </rPh>
    <rPh sb="5" eb="6">
      <t>シ</t>
    </rPh>
    <rPh sb="6" eb="9">
      <t>カイバラチョウ</t>
    </rPh>
    <rPh sb="9" eb="10">
      <t>ミナミ</t>
    </rPh>
    <rPh sb="10" eb="12">
      <t>タダ</t>
    </rPh>
    <phoneticPr fontId="6"/>
  </si>
  <si>
    <t>0795-73-5501</t>
    <phoneticPr fontId="6"/>
  </si>
  <si>
    <t>長澤医院</t>
    <rPh sb="0" eb="2">
      <t>ナガサワ</t>
    </rPh>
    <rPh sb="2" eb="4">
      <t>イイン</t>
    </rPh>
    <phoneticPr fontId="6"/>
  </si>
  <si>
    <t>669-3464</t>
    <phoneticPr fontId="6"/>
  </si>
  <si>
    <t>兵庫県丹波市氷上町石生839-1</t>
    <rPh sb="0" eb="3">
      <t>ヒョウゴケン</t>
    </rPh>
    <rPh sb="3" eb="5">
      <t>タンバ</t>
    </rPh>
    <rPh sb="5" eb="6">
      <t>シ</t>
    </rPh>
    <rPh sb="6" eb="9">
      <t>ヒカミチョウ</t>
    </rPh>
    <rPh sb="9" eb="11">
      <t>イソ</t>
    </rPh>
    <phoneticPr fontId="6"/>
  </si>
  <si>
    <t>0795-82-6011</t>
    <phoneticPr fontId="6"/>
  </si>
  <si>
    <t>ふなさか医院</t>
    <rPh sb="4" eb="6">
      <t>イイン</t>
    </rPh>
    <phoneticPr fontId="6"/>
  </si>
  <si>
    <t>669-4141</t>
    <phoneticPr fontId="6"/>
  </si>
  <si>
    <t>兵庫県丹波市春日町黒井894-6</t>
    <rPh sb="0" eb="3">
      <t>ヒョウゴケン</t>
    </rPh>
    <rPh sb="3" eb="5">
      <t>タンバ</t>
    </rPh>
    <rPh sb="5" eb="6">
      <t>シ</t>
    </rPh>
    <rPh sb="6" eb="9">
      <t>カスガチョウ</t>
    </rPh>
    <rPh sb="9" eb="11">
      <t>クロイ</t>
    </rPh>
    <phoneticPr fontId="6"/>
  </si>
  <si>
    <t>0795-74-0085</t>
    <phoneticPr fontId="6"/>
  </si>
  <si>
    <t>和久医院</t>
    <rPh sb="0" eb="2">
      <t>ワク</t>
    </rPh>
    <rPh sb="2" eb="4">
      <t>イイン</t>
    </rPh>
    <phoneticPr fontId="6"/>
  </si>
  <si>
    <t>669-3601</t>
    <phoneticPr fontId="6"/>
  </si>
  <si>
    <t>兵庫県丹波市氷上町成松330-1</t>
    <rPh sb="0" eb="3">
      <t>ヒョウゴケン</t>
    </rPh>
    <rPh sb="3" eb="5">
      <t>タンバ</t>
    </rPh>
    <rPh sb="5" eb="6">
      <t>シ</t>
    </rPh>
    <rPh sb="6" eb="9">
      <t>ヒカミチョウ</t>
    </rPh>
    <rPh sb="9" eb="11">
      <t>ナリマツ</t>
    </rPh>
    <phoneticPr fontId="6"/>
  </si>
  <si>
    <t>0795-82-1470</t>
    <phoneticPr fontId="6"/>
  </si>
  <si>
    <t>医療法人社団足立クリニック</t>
    <rPh sb="0" eb="2">
      <t>イリョウ</t>
    </rPh>
    <rPh sb="2" eb="4">
      <t>ホウジン</t>
    </rPh>
    <rPh sb="4" eb="6">
      <t>シャダン</t>
    </rPh>
    <rPh sb="6" eb="8">
      <t>アダチ</t>
    </rPh>
    <phoneticPr fontId="6"/>
  </si>
  <si>
    <t>669-3461</t>
    <phoneticPr fontId="6"/>
  </si>
  <si>
    <t>兵庫県丹波市氷上町市辺584-3</t>
    <rPh sb="0" eb="3">
      <t>ヒョウゴケン</t>
    </rPh>
    <rPh sb="3" eb="5">
      <t>タンバ</t>
    </rPh>
    <rPh sb="5" eb="6">
      <t>シ</t>
    </rPh>
    <rPh sb="6" eb="9">
      <t>ヒカミチョウ</t>
    </rPh>
    <rPh sb="9" eb="10">
      <t>イチ</t>
    </rPh>
    <rPh sb="10" eb="11">
      <t>ヘン</t>
    </rPh>
    <phoneticPr fontId="6"/>
  </si>
  <si>
    <t>0795-82-1191</t>
    <phoneticPr fontId="6"/>
  </si>
  <si>
    <t>あしだメディカルクリニック</t>
    <phoneticPr fontId="6"/>
  </si>
  <si>
    <t>669-3311</t>
    <phoneticPr fontId="6"/>
  </si>
  <si>
    <t>兵庫県丹波市柏原町母坪327-1</t>
    <rPh sb="0" eb="3">
      <t>ヒョウゴケン</t>
    </rPh>
    <rPh sb="3" eb="5">
      <t>タンバ</t>
    </rPh>
    <rPh sb="5" eb="6">
      <t>シ</t>
    </rPh>
    <rPh sb="6" eb="9">
      <t>カイバラチョウ</t>
    </rPh>
    <rPh sb="9" eb="10">
      <t>ハハ</t>
    </rPh>
    <rPh sb="10" eb="11">
      <t>ツボ</t>
    </rPh>
    <phoneticPr fontId="6"/>
  </si>
  <si>
    <t>0795-73-1800</t>
    <phoneticPr fontId="6"/>
  </si>
  <si>
    <t>上久下の森診療所</t>
    <rPh sb="0" eb="1">
      <t>カミ</t>
    </rPh>
    <rPh sb="1" eb="3">
      <t>クゲ</t>
    </rPh>
    <rPh sb="4" eb="5">
      <t>モリ</t>
    </rPh>
    <rPh sb="5" eb="7">
      <t>シンリョウ</t>
    </rPh>
    <rPh sb="7" eb="8">
      <t>ショ</t>
    </rPh>
    <phoneticPr fontId="6"/>
  </si>
  <si>
    <t>669-3102</t>
    <phoneticPr fontId="6"/>
  </si>
  <si>
    <t>兵庫県丹波市山南町下滝465</t>
    <rPh sb="0" eb="3">
      <t>ヒョウゴケン</t>
    </rPh>
    <rPh sb="3" eb="6">
      <t>タンバシ</t>
    </rPh>
    <rPh sb="6" eb="9">
      <t>サンナンチョウ</t>
    </rPh>
    <rPh sb="9" eb="11">
      <t>シモタキ</t>
    </rPh>
    <phoneticPr fontId="6"/>
  </si>
  <si>
    <t>0795-70-6191</t>
    <phoneticPr fontId="6"/>
  </si>
  <si>
    <t>医療法人社団　細見ｸﾘﾆｯｸ三井庄　細見医院</t>
    <rPh sb="0" eb="2">
      <t>イリョウ</t>
    </rPh>
    <rPh sb="2" eb="4">
      <t>ホウジン</t>
    </rPh>
    <rPh sb="4" eb="6">
      <t>シャダン</t>
    </rPh>
    <rPh sb="7" eb="9">
      <t>ホソミ</t>
    </rPh>
    <rPh sb="14" eb="22">
      <t>ミノショウ</t>
    </rPh>
    <phoneticPr fontId="6"/>
  </si>
  <si>
    <t>669-4251</t>
    <phoneticPr fontId="6"/>
  </si>
  <si>
    <t>兵庫県丹波市春日町上三井庄５５７</t>
    <rPh sb="0" eb="3">
      <t>ヒョウゴケン</t>
    </rPh>
    <rPh sb="3" eb="6">
      <t>タンバシ</t>
    </rPh>
    <rPh sb="6" eb="9">
      <t>カスガチョウ</t>
    </rPh>
    <rPh sb="9" eb="13">
      <t>カミミノショウ</t>
    </rPh>
    <phoneticPr fontId="6"/>
  </si>
  <si>
    <t>0795-75-0030</t>
    <phoneticPr fontId="6"/>
  </si>
  <si>
    <t>けやきクリニック</t>
    <phoneticPr fontId="6"/>
  </si>
  <si>
    <t>669-3316</t>
    <phoneticPr fontId="6"/>
  </si>
  <si>
    <t>兵庫県丹波市柏原町鴨野３４６－１</t>
    <rPh sb="0" eb="3">
      <t>ヒョウゴケン</t>
    </rPh>
    <rPh sb="3" eb="6">
      <t>タンバシ</t>
    </rPh>
    <rPh sb="6" eb="9">
      <t>カイバラチョウ</t>
    </rPh>
    <rPh sb="9" eb="10">
      <t>カモ</t>
    </rPh>
    <rPh sb="10" eb="11">
      <t>ノ</t>
    </rPh>
    <phoneticPr fontId="6"/>
  </si>
  <si>
    <t>0795-72-2200</t>
    <phoneticPr fontId="6"/>
  </si>
  <si>
    <r>
      <t>実施機関一覧表</t>
    </r>
    <r>
      <rPr>
        <sz val="12"/>
        <rFont val="HG丸ｺﾞｼｯｸM-PRO"/>
        <family val="3"/>
        <charset val="128"/>
      </rPr>
      <t>（平成２９年度洲本市医師会）</t>
    </r>
    <rPh sb="0" eb="2">
      <t>ジッシ</t>
    </rPh>
    <rPh sb="2" eb="4">
      <t>キカン</t>
    </rPh>
    <rPh sb="4" eb="7">
      <t>イチランヒョウ</t>
    </rPh>
    <phoneticPr fontId="6"/>
  </si>
  <si>
    <t>土倉産婦人科</t>
    <rPh sb="0" eb="6">
      <t>トクラ</t>
    </rPh>
    <phoneticPr fontId="6"/>
  </si>
  <si>
    <t>656-0013</t>
    <phoneticPr fontId="6"/>
  </si>
  <si>
    <t>兵庫県洲本市下加茂1丁目1-37</t>
    <rPh sb="0" eb="3">
      <t>ヒョウゴケン</t>
    </rPh>
    <rPh sb="3" eb="6">
      <t>スモトシ</t>
    </rPh>
    <rPh sb="6" eb="16">
      <t>トクラサンフジンカ</t>
    </rPh>
    <phoneticPr fontId="6"/>
  </si>
  <si>
    <t>0799-24-3660</t>
    <phoneticPr fontId="6"/>
  </si>
  <si>
    <t>○</t>
    <phoneticPr fontId="6"/>
  </si>
  <si>
    <t>○</t>
    <phoneticPr fontId="6"/>
  </si>
  <si>
    <t>△</t>
    <phoneticPr fontId="6"/>
  </si>
  <si>
    <t>石浜内科医院</t>
    <rPh sb="0" eb="6">
      <t>イシハマ</t>
    </rPh>
    <phoneticPr fontId="6"/>
  </si>
  <si>
    <t>656-0051</t>
    <phoneticPr fontId="6"/>
  </si>
  <si>
    <t>兵庫県洲本市物部2丁目7-1</t>
    <rPh sb="0" eb="3">
      <t>ヒョウゴケン</t>
    </rPh>
    <rPh sb="3" eb="6">
      <t>スモトシ</t>
    </rPh>
    <rPh sb="6" eb="14">
      <t>イシハマナイカイイン</t>
    </rPh>
    <phoneticPr fontId="6"/>
  </si>
  <si>
    <t>0799-24-5858</t>
    <phoneticPr fontId="6"/>
  </si>
  <si>
    <t>○</t>
    <phoneticPr fontId="6"/>
  </si>
  <si>
    <t>△</t>
    <phoneticPr fontId="6"/>
  </si>
  <si>
    <t>奥村小児科医院</t>
    <rPh sb="0" eb="7">
      <t>オクムラ</t>
    </rPh>
    <phoneticPr fontId="6"/>
  </si>
  <si>
    <t>656-0051</t>
    <phoneticPr fontId="6"/>
  </si>
  <si>
    <t>兵庫県洲本市物部495-4</t>
    <rPh sb="0" eb="3">
      <t>ヒョウゴケン</t>
    </rPh>
    <rPh sb="3" eb="6">
      <t>スモトシ</t>
    </rPh>
    <rPh sb="6" eb="13">
      <t>オクムラショウニカイイン</t>
    </rPh>
    <phoneticPr fontId="6"/>
  </si>
  <si>
    <t>0799-22-3623</t>
    <phoneticPr fontId="6"/>
  </si>
  <si>
    <t>○</t>
    <phoneticPr fontId="6"/>
  </si>
  <si>
    <t>○</t>
    <phoneticPr fontId="6"/>
  </si>
  <si>
    <t>△</t>
    <phoneticPr fontId="6"/>
  </si>
  <si>
    <t>藤岡内科医院</t>
    <rPh sb="0" eb="6">
      <t>フジオカ</t>
    </rPh>
    <phoneticPr fontId="6"/>
  </si>
  <si>
    <t>656-2541</t>
    <phoneticPr fontId="6"/>
  </si>
  <si>
    <t>兵庫県洲本市由良2丁目6-7</t>
    <rPh sb="0" eb="3">
      <t>ヒョウゴケン</t>
    </rPh>
    <rPh sb="3" eb="6">
      <t>スモトシ</t>
    </rPh>
    <rPh sb="6" eb="14">
      <t>フジオカナイカイイン</t>
    </rPh>
    <phoneticPr fontId="6"/>
  </si>
  <si>
    <t>0799-27-2500</t>
    <phoneticPr fontId="6"/>
  </si>
  <si>
    <t>木村医院</t>
    <rPh sb="0" eb="4">
      <t>キムラ</t>
    </rPh>
    <phoneticPr fontId="6"/>
  </si>
  <si>
    <t>656-0055</t>
    <phoneticPr fontId="6"/>
  </si>
  <si>
    <t>兵庫県洲本市大野1335</t>
    <rPh sb="0" eb="3">
      <t>ヒョウゴケン</t>
    </rPh>
    <rPh sb="3" eb="6">
      <t>スモトシ</t>
    </rPh>
    <rPh sb="6" eb="12">
      <t>キムライイン</t>
    </rPh>
    <phoneticPr fontId="6"/>
  </si>
  <si>
    <t>0799-23-0099</t>
    <phoneticPr fontId="6"/>
  </si>
  <si>
    <t>木曽医院</t>
    <rPh sb="0" eb="4">
      <t>キソ</t>
    </rPh>
    <phoneticPr fontId="6"/>
  </si>
  <si>
    <t>656-0012</t>
    <phoneticPr fontId="6"/>
  </si>
  <si>
    <t>兵庫県洲本市宇山2丁目1-2</t>
    <rPh sb="0" eb="3">
      <t>ヒョウゴケン</t>
    </rPh>
    <rPh sb="3" eb="6">
      <t>スモトシ</t>
    </rPh>
    <rPh sb="6" eb="14">
      <t>キソイイン</t>
    </rPh>
    <phoneticPr fontId="6"/>
  </si>
  <si>
    <t>0799-24-3200</t>
    <phoneticPr fontId="6"/>
  </si>
  <si>
    <t>○</t>
    <phoneticPr fontId="6"/>
  </si>
  <si>
    <t>○</t>
    <phoneticPr fontId="6"/>
  </si>
  <si>
    <t>鈴木整形外科</t>
    <rPh sb="0" eb="6">
      <t>スズキ</t>
    </rPh>
    <phoneticPr fontId="6"/>
  </si>
  <si>
    <t>656-0101</t>
    <phoneticPr fontId="6"/>
  </si>
  <si>
    <t>兵庫県洲本市納字門田231</t>
    <rPh sb="0" eb="3">
      <t>ヒョウゴケン</t>
    </rPh>
    <rPh sb="3" eb="6">
      <t>スモトシ</t>
    </rPh>
    <rPh sb="6" eb="7">
      <t>オサム</t>
    </rPh>
    <rPh sb="7" eb="8">
      <t>アザ</t>
    </rPh>
    <rPh sb="8" eb="9">
      <t>モン</t>
    </rPh>
    <rPh sb="9" eb="10">
      <t>タ</t>
    </rPh>
    <phoneticPr fontId="6"/>
  </si>
  <si>
    <t>0799-24-3533</t>
    <phoneticPr fontId="6"/>
  </si>
  <si>
    <t>○</t>
    <phoneticPr fontId="6"/>
  </si>
  <si>
    <t>△</t>
    <phoneticPr fontId="6"/>
  </si>
  <si>
    <t>洲本伊月病院</t>
    <rPh sb="0" eb="6">
      <t>イツキ</t>
    </rPh>
    <phoneticPr fontId="6"/>
  </si>
  <si>
    <t>656-0014</t>
    <phoneticPr fontId="6"/>
  </si>
  <si>
    <t>兵庫県洲本市桑間428</t>
    <rPh sb="0" eb="3">
      <t>ヒョウゴケン</t>
    </rPh>
    <rPh sb="3" eb="6">
      <t>スモトシ</t>
    </rPh>
    <rPh sb="6" eb="8">
      <t>クワマ</t>
    </rPh>
    <phoneticPr fontId="6"/>
  </si>
  <si>
    <t>0799-26-0771</t>
    <phoneticPr fontId="6"/>
  </si>
  <si>
    <t>○</t>
    <phoneticPr fontId="6"/>
  </si>
  <si>
    <t>三木内科医院</t>
    <rPh sb="0" eb="6">
      <t>ミキ</t>
    </rPh>
    <phoneticPr fontId="6"/>
  </si>
  <si>
    <t>656-0053</t>
    <phoneticPr fontId="6"/>
  </si>
  <si>
    <t>兵庫県洲本市上物部1丁目2-9</t>
    <rPh sb="0" eb="3">
      <t>ヒョウゴケン</t>
    </rPh>
    <rPh sb="3" eb="6">
      <t>スモトシ</t>
    </rPh>
    <rPh sb="6" eb="15">
      <t>ミキナイカイイン</t>
    </rPh>
    <phoneticPr fontId="6"/>
  </si>
  <si>
    <t>0799-23-9200</t>
    <phoneticPr fontId="6"/>
  </si>
  <si>
    <t>△</t>
    <phoneticPr fontId="6"/>
  </si>
  <si>
    <t>行政内科医院</t>
    <rPh sb="0" eb="6">
      <t>ユキマサ</t>
    </rPh>
    <phoneticPr fontId="6"/>
  </si>
  <si>
    <t>656-0012</t>
    <phoneticPr fontId="6"/>
  </si>
  <si>
    <t>兵庫県洲本市宇山1丁目1-8</t>
    <rPh sb="0" eb="3">
      <t>ヒョウゴケン</t>
    </rPh>
    <rPh sb="3" eb="6">
      <t>スモトシ</t>
    </rPh>
    <rPh sb="6" eb="14">
      <t>ユキマサナイカイイン</t>
    </rPh>
    <phoneticPr fontId="6"/>
  </si>
  <si>
    <t>0799-22-6735</t>
    <phoneticPr fontId="6"/>
  </si>
  <si>
    <t>○</t>
    <phoneticPr fontId="6"/>
  </si>
  <si>
    <t>さいか医院</t>
    <phoneticPr fontId="6"/>
  </si>
  <si>
    <t>656-0045</t>
    <phoneticPr fontId="6"/>
  </si>
  <si>
    <t>兵庫県洲本市木戸アグリ685</t>
    <rPh sb="0" eb="3">
      <t>ヒョウゴケン</t>
    </rPh>
    <rPh sb="3" eb="6">
      <t>スモトシ</t>
    </rPh>
    <rPh sb="6" eb="14">
      <t>サイカイイン</t>
    </rPh>
    <phoneticPr fontId="6"/>
  </si>
  <si>
    <t>0799-26-0313</t>
    <phoneticPr fontId="6"/>
  </si>
  <si>
    <t>○</t>
    <phoneticPr fontId="6"/>
  </si>
  <si>
    <t>△</t>
    <phoneticPr fontId="6"/>
  </si>
  <si>
    <t>當銘医院</t>
    <rPh sb="0" eb="4">
      <t>トウメ</t>
    </rPh>
    <phoneticPr fontId="6"/>
  </si>
  <si>
    <t>656-0101</t>
    <phoneticPr fontId="6"/>
  </si>
  <si>
    <t>兵庫県洲本市納158-1</t>
    <rPh sb="0" eb="3">
      <t>ヒョウゴケン</t>
    </rPh>
    <rPh sb="3" eb="6">
      <t>スモトシ</t>
    </rPh>
    <rPh sb="6" eb="7">
      <t>オサメ</t>
    </rPh>
    <phoneticPr fontId="6"/>
  </si>
  <si>
    <t>0799-24-6228</t>
    <phoneticPr fontId="6"/>
  </si>
  <si>
    <t>△</t>
    <phoneticPr fontId="6"/>
  </si>
  <si>
    <t>髙橋内科医院</t>
    <rPh sb="0" eb="6">
      <t>タカハシ</t>
    </rPh>
    <phoneticPr fontId="6"/>
  </si>
  <si>
    <t>656-0054</t>
    <phoneticPr fontId="6"/>
  </si>
  <si>
    <t>兵庫県洲本市宇原2243</t>
    <rPh sb="0" eb="3">
      <t>ヒョウゴケン</t>
    </rPh>
    <rPh sb="3" eb="6">
      <t>スモトシ</t>
    </rPh>
    <rPh sb="6" eb="12">
      <t>タカハシナイカイイン</t>
    </rPh>
    <phoneticPr fontId="6"/>
  </si>
  <si>
    <t>0799-23-3556</t>
    <phoneticPr fontId="6"/>
  </si>
  <si>
    <t>△</t>
    <phoneticPr fontId="6"/>
  </si>
  <si>
    <t>三根医院</t>
    <rPh sb="0" eb="4">
      <t>ミネ</t>
    </rPh>
    <phoneticPr fontId="6"/>
  </si>
  <si>
    <t>656-0026</t>
    <phoneticPr fontId="6"/>
  </si>
  <si>
    <t>兵庫県洲本市栄町2丁目2-26</t>
    <rPh sb="0" eb="3">
      <t>ヒョウゴケン</t>
    </rPh>
    <rPh sb="3" eb="6">
      <t>スモトシ</t>
    </rPh>
    <rPh sb="6" eb="15">
      <t>ミネイイン</t>
    </rPh>
    <phoneticPr fontId="6"/>
  </si>
  <si>
    <t>0799-24-0030</t>
    <phoneticPr fontId="6"/>
  </si>
  <si>
    <t>鎌田医院</t>
    <rPh sb="0" eb="4">
      <t>カマダ</t>
    </rPh>
    <phoneticPr fontId="6"/>
  </si>
  <si>
    <t>656-2541</t>
    <phoneticPr fontId="6"/>
  </si>
  <si>
    <t>兵庫県洲本市由良3丁目1-12</t>
    <rPh sb="0" eb="3">
      <t>ヒョウゴケン</t>
    </rPh>
    <rPh sb="3" eb="6">
      <t>スモトシ</t>
    </rPh>
    <rPh sb="6" eb="15">
      <t>カマダイイン</t>
    </rPh>
    <phoneticPr fontId="6"/>
  </si>
  <si>
    <t>0799-27-0111</t>
    <phoneticPr fontId="6"/>
  </si>
  <si>
    <t>菱川内科クリニック</t>
    <rPh sb="0" eb="9">
      <t>ヒシカワ</t>
    </rPh>
    <phoneticPr fontId="6"/>
  </si>
  <si>
    <t>兵庫県洲本市栄町3丁目3-5</t>
    <rPh sb="0" eb="3">
      <t>ヒョウゴケン</t>
    </rPh>
    <rPh sb="3" eb="6">
      <t>スモトシ</t>
    </rPh>
    <rPh sb="6" eb="14">
      <t>ヒシカワナイカクリニック</t>
    </rPh>
    <phoneticPr fontId="6"/>
  </si>
  <si>
    <t>0799-25-2455</t>
    <phoneticPr fontId="6"/>
  </si>
  <si>
    <t>△</t>
    <phoneticPr fontId="6"/>
  </si>
  <si>
    <t>こだまクリニック</t>
    <phoneticPr fontId="6"/>
  </si>
  <si>
    <t>656-0101</t>
    <phoneticPr fontId="6"/>
  </si>
  <si>
    <t>兵庫県洲本市納215-1</t>
    <rPh sb="0" eb="3">
      <t>ヒョウゴケン</t>
    </rPh>
    <rPh sb="3" eb="6">
      <t>スモトシ</t>
    </rPh>
    <rPh sb="6" eb="12">
      <t>コダマクリニック</t>
    </rPh>
    <phoneticPr fontId="6"/>
  </si>
  <si>
    <t>0799-24-3030</t>
    <phoneticPr fontId="6"/>
  </si>
  <si>
    <t>小出内科クリニック</t>
    <rPh sb="0" eb="9">
      <t>コイデ</t>
    </rPh>
    <phoneticPr fontId="6"/>
  </si>
  <si>
    <t>656-0012</t>
    <phoneticPr fontId="6"/>
  </si>
  <si>
    <t>兵庫県洲本市宇山3丁目1-33</t>
    <rPh sb="0" eb="3">
      <t>ヒョウゴケン</t>
    </rPh>
    <rPh sb="3" eb="6">
      <t>スモトシ</t>
    </rPh>
    <rPh sb="6" eb="15">
      <t>コイデナイカクリニック</t>
    </rPh>
    <phoneticPr fontId="6"/>
  </si>
  <si>
    <t>0799-26-0333</t>
    <phoneticPr fontId="6"/>
  </si>
  <si>
    <t>○</t>
    <phoneticPr fontId="6"/>
  </si>
  <si>
    <t>内町クリニック</t>
    <rPh sb="0" eb="7">
      <t>タカハシ</t>
    </rPh>
    <phoneticPr fontId="6"/>
  </si>
  <si>
    <t>656-0025</t>
    <phoneticPr fontId="6"/>
  </si>
  <si>
    <t>兵庫県洲本市本町3丁目2-41</t>
    <rPh sb="0" eb="3">
      <t>ヒョウゴケン</t>
    </rPh>
    <rPh sb="3" eb="6">
      <t>スモトシ</t>
    </rPh>
    <rPh sb="6" eb="8">
      <t>ホンマチ</t>
    </rPh>
    <rPh sb="9" eb="11">
      <t>チョウメ</t>
    </rPh>
    <phoneticPr fontId="6"/>
  </si>
  <si>
    <t>0799-22-0023</t>
    <phoneticPr fontId="6"/>
  </si>
  <si>
    <t>井上内科消化器クリニック</t>
    <rPh sb="0" eb="12">
      <t>イノウエ</t>
    </rPh>
    <phoneticPr fontId="6"/>
  </si>
  <si>
    <t>656-0013</t>
    <phoneticPr fontId="6"/>
  </si>
  <si>
    <t>兵庫県洲本市下加茂１丁目640-1</t>
    <rPh sb="0" eb="3">
      <t>ヒョウゴケン</t>
    </rPh>
    <rPh sb="3" eb="6">
      <t>スモトシ</t>
    </rPh>
    <rPh sb="6" eb="7">
      <t>シタ</t>
    </rPh>
    <rPh sb="7" eb="9">
      <t>カモ</t>
    </rPh>
    <rPh sb="10" eb="12">
      <t>チョウメ</t>
    </rPh>
    <phoneticPr fontId="6"/>
  </si>
  <si>
    <t>0799-26-1515</t>
    <phoneticPr fontId="6"/>
  </si>
  <si>
    <t>津本診療所</t>
    <rPh sb="0" eb="5">
      <t>ツモト</t>
    </rPh>
    <phoneticPr fontId="6"/>
  </si>
  <si>
    <t>656-1344</t>
    <phoneticPr fontId="6"/>
  </si>
  <si>
    <t>兵庫県洲本市五色町鳥飼浦1934</t>
    <rPh sb="0" eb="3">
      <t>ヒョウゴケン</t>
    </rPh>
    <rPh sb="3" eb="6">
      <t>スモトシ</t>
    </rPh>
    <rPh sb="6" eb="16">
      <t>ツモトシンリョウショ</t>
    </rPh>
    <phoneticPr fontId="6"/>
  </si>
  <si>
    <t>0799-34-0351</t>
    <phoneticPr fontId="6"/>
  </si>
  <si>
    <t>○</t>
    <phoneticPr fontId="6"/>
  </si>
  <si>
    <t>たかたクリニック</t>
    <phoneticPr fontId="6"/>
  </si>
  <si>
    <t>656-1313</t>
    <phoneticPr fontId="6"/>
  </si>
  <si>
    <t>兵庫県洲本市五色町鮎原西9-2</t>
    <rPh sb="0" eb="3">
      <t>ヒョウゴケン</t>
    </rPh>
    <rPh sb="3" eb="6">
      <t>スモトシ</t>
    </rPh>
    <rPh sb="6" eb="15">
      <t>タカタクリニック</t>
    </rPh>
    <phoneticPr fontId="6"/>
  </si>
  <si>
    <t>0799-30-2272</t>
    <phoneticPr fontId="6"/>
  </si>
  <si>
    <t>○</t>
    <phoneticPr fontId="6"/>
  </si>
  <si>
    <t>△</t>
    <phoneticPr fontId="6"/>
  </si>
  <si>
    <t>ひらのクリニック</t>
    <phoneticPr fontId="6"/>
  </si>
  <si>
    <t>656-0021</t>
    <phoneticPr fontId="6"/>
  </si>
  <si>
    <t>兵庫県洲本市塩屋1丁目2-15-2</t>
    <rPh sb="0" eb="3">
      <t>ヒョウゴケン</t>
    </rPh>
    <rPh sb="3" eb="6">
      <t>スモトシ</t>
    </rPh>
    <rPh sb="6" eb="8">
      <t>シオヤ</t>
    </rPh>
    <rPh sb="9" eb="11">
      <t>チョウメ</t>
    </rPh>
    <phoneticPr fontId="6"/>
  </si>
  <si>
    <t>0799-22-6656</t>
    <phoneticPr fontId="6"/>
  </si>
  <si>
    <t>△</t>
    <phoneticPr fontId="6"/>
  </si>
  <si>
    <t>淡　路　市　医　師　会</t>
    <rPh sb="0" eb="1">
      <t>タン</t>
    </rPh>
    <rPh sb="2" eb="3">
      <t>ロ</t>
    </rPh>
    <rPh sb="4" eb="5">
      <t>シ</t>
    </rPh>
    <rPh sb="6" eb="7">
      <t>イ</t>
    </rPh>
    <rPh sb="8" eb="9">
      <t>シ</t>
    </rPh>
    <rPh sb="10" eb="11">
      <t>カイ</t>
    </rPh>
    <phoneticPr fontId="6"/>
  </si>
  <si>
    <t>高島内科クリニック</t>
    <rPh sb="0" eb="2">
      <t>タカシマ</t>
    </rPh>
    <rPh sb="2" eb="4">
      <t>ナイカ</t>
    </rPh>
    <phoneticPr fontId="6"/>
  </si>
  <si>
    <t>656-2131</t>
    <phoneticPr fontId="6"/>
  </si>
  <si>
    <t>兵庫県淡路市志筑2831-4</t>
    <rPh sb="0" eb="3">
      <t>ヒョウゴケン</t>
    </rPh>
    <rPh sb="3" eb="6">
      <t>アワジシ</t>
    </rPh>
    <rPh sb="6" eb="8">
      <t>シヅキ</t>
    </rPh>
    <phoneticPr fontId="6"/>
  </si>
  <si>
    <t>0799-62-0357</t>
    <phoneticPr fontId="6"/>
  </si>
  <si>
    <t>曽山医院</t>
    <rPh sb="0" eb="2">
      <t>ソヤマ</t>
    </rPh>
    <rPh sb="2" eb="4">
      <t>イイン</t>
    </rPh>
    <phoneticPr fontId="6"/>
  </si>
  <si>
    <t>656-2131</t>
    <phoneticPr fontId="6"/>
  </si>
  <si>
    <t>兵庫県淡路市志筑1391-9</t>
    <rPh sb="0" eb="3">
      <t>ヒョウゴケン</t>
    </rPh>
    <rPh sb="3" eb="6">
      <t>アワジシ</t>
    </rPh>
    <rPh sb="6" eb="8">
      <t>シヅキ</t>
    </rPh>
    <phoneticPr fontId="6"/>
  </si>
  <si>
    <t>0799-62-5566</t>
    <phoneticPr fontId="6"/>
  </si>
  <si>
    <t>○</t>
    <phoneticPr fontId="6"/>
  </si>
  <si>
    <t>粟田医院</t>
    <rPh sb="0" eb="2">
      <t>アワタ</t>
    </rPh>
    <rPh sb="2" eb="4">
      <t>イイン</t>
    </rPh>
    <phoneticPr fontId="6"/>
  </si>
  <si>
    <t>656-2132</t>
    <phoneticPr fontId="6"/>
  </si>
  <si>
    <t>兵庫県淡路市志筑新島6-34</t>
    <rPh sb="0" eb="3">
      <t>ヒョウゴケン</t>
    </rPh>
    <rPh sb="3" eb="6">
      <t>アワジシ</t>
    </rPh>
    <rPh sb="6" eb="8">
      <t>シヅキ</t>
    </rPh>
    <rPh sb="8" eb="10">
      <t>ニイジマ</t>
    </rPh>
    <phoneticPr fontId="6"/>
  </si>
  <si>
    <t>0799-62-5000</t>
    <phoneticPr fontId="6"/>
  </si>
  <si>
    <t>向田医院</t>
    <rPh sb="0" eb="2">
      <t>ムカイダ</t>
    </rPh>
    <rPh sb="2" eb="4">
      <t>イイン</t>
    </rPh>
    <phoneticPr fontId="6"/>
  </si>
  <si>
    <t>656-1511</t>
    <phoneticPr fontId="6"/>
  </si>
  <si>
    <t>兵庫県淡路市郡家72-12</t>
    <rPh sb="0" eb="3">
      <t>ヒョウゴケン</t>
    </rPh>
    <rPh sb="3" eb="6">
      <t>アワジシ</t>
    </rPh>
    <rPh sb="6" eb="8">
      <t>グンゲ</t>
    </rPh>
    <phoneticPr fontId="6"/>
  </si>
  <si>
    <t>0799-85-0001</t>
    <phoneticPr fontId="6"/>
  </si>
  <si>
    <t>明石医院</t>
    <rPh sb="0" eb="2">
      <t>アカシ</t>
    </rPh>
    <rPh sb="2" eb="4">
      <t>イイン</t>
    </rPh>
    <phoneticPr fontId="6"/>
  </si>
  <si>
    <t>656-2223</t>
    <phoneticPr fontId="6"/>
  </si>
  <si>
    <t>兵庫県淡路市生穂1760-1</t>
    <rPh sb="0" eb="3">
      <t>ヒョウゴケン</t>
    </rPh>
    <rPh sb="3" eb="6">
      <t>アワジシ</t>
    </rPh>
    <rPh sb="6" eb="8">
      <t>イクホ</t>
    </rPh>
    <phoneticPr fontId="6"/>
  </si>
  <si>
    <t>0799-64-0005</t>
    <phoneticPr fontId="6"/>
  </si>
  <si>
    <t>西海医院</t>
    <rPh sb="0" eb="2">
      <t>ニシウミ</t>
    </rPh>
    <rPh sb="2" eb="4">
      <t>イイン</t>
    </rPh>
    <phoneticPr fontId="6"/>
  </si>
  <si>
    <t>兵庫県淡路市志筑3112-18</t>
    <rPh sb="0" eb="3">
      <t>ヒョウゴケン</t>
    </rPh>
    <rPh sb="3" eb="6">
      <t>アワジシ</t>
    </rPh>
    <rPh sb="6" eb="8">
      <t>シヅキ</t>
    </rPh>
    <phoneticPr fontId="6"/>
  </si>
  <si>
    <t>0799-62-1900</t>
    <phoneticPr fontId="6"/>
  </si>
  <si>
    <t>とみもと小児科医院</t>
    <rPh sb="4" eb="6">
      <t>ショウニ</t>
    </rPh>
    <rPh sb="6" eb="7">
      <t>カ</t>
    </rPh>
    <rPh sb="7" eb="9">
      <t>イイン</t>
    </rPh>
    <phoneticPr fontId="6"/>
  </si>
  <si>
    <t>兵庫県淡路市志筑新島10-9</t>
    <rPh sb="0" eb="3">
      <t>ヒョウゴケン</t>
    </rPh>
    <rPh sb="3" eb="6">
      <t>アワジシ</t>
    </rPh>
    <rPh sb="6" eb="8">
      <t>シヅキ</t>
    </rPh>
    <rPh sb="8" eb="10">
      <t>ニイジマ</t>
    </rPh>
    <phoneticPr fontId="6"/>
  </si>
  <si>
    <t>0799-62-6266</t>
    <phoneticPr fontId="6"/>
  </si>
  <si>
    <t>656-1711</t>
    <phoneticPr fontId="6"/>
  </si>
  <si>
    <t>兵庫県淡路市小倉山872-10</t>
    <rPh sb="0" eb="3">
      <t>ヒョウゴケン</t>
    </rPh>
    <rPh sb="3" eb="6">
      <t>アワジシ</t>
    </rPh>
    <rPh sb="6" eb="8">
      <t>コクラ</t>
    </rPh>
    <rPh sb="8" eb="9">
      <t>ヤマ</t>
    </rPh>
    <phoneticPr fontId="6"/>
  </si>
  <si>
    <t>0799-82-2399</t>
    <phoneticPr fontId="6"/>
  </si>
  <si>
    <t>高山クリニック</t>
    <rPh sb="0" eb="2">
      <t>タカヤマ</t>
    </rPh>
    <phoneticPr fontId="6"/>
  </si>
  <si>
    <t>656-2132</t>
    <phoneticPr fontId="6"/>
  </si>
  <si>
    <t>兵庫県淡路市志筑新島6-37</t>
    <rPh sb="0" eb="3">
      <t>ヒョウゴケン</t>
    </rPh>
    <rPh sb="3" eb="6">
      <t>アワジシ</t>
    </rPh>
    <rPh sb="6" eb="8">
      <t>シヅキ</t>
    </rPh>
    <rPh sb="8" eb="10">
      <t>ニイジマ</t>
    </rPh>
    <phoneticPr fontId="6"/>
  </si>
  <si>
    <t>0799-62-1366</t>
    <phoneticPr fontId="6"/>
  </si>
  <si>
    <t>順心会順心淡路病院</t>
    <rPh sb="0" eb="1">
      <t>ジュン</t>
    </rPh>
    <rPh sb="1" eb="2">
      <t>シン</t>
    </rPh>
    <rPh sb="2" eb="3">
      <t>カイ</t>
    </rPh>
    <rPh sb="3" eb="4">
      <t>ジュン</t>
    </rPh>
    <rPh sb="4" eb="5">
      <t>シン</t>
    </rPh>
    <rPh sb="5" eb="7">
      <t>アワジ</t>
    </rPh>
    <rPh sb="7" eb="9">
      <t>ビョウイン</t>
    </rPh>
    <phoneticPr fontId="6"/>
  </si>
  <si>
    <t>656-2156</t>
    <phoneticPr fontId="6"/>
  </si>
  <si>
    <t>兵庫県淡路市大町下66-1</t>
    <rPh sb="0" eb="3">
      <t>ヒョウゴケン</t>
    </rPh>
    <rPh sb="3" eb="6">
      <t>アワジシ</t>
    </rPh>
    <rPh sb="6" eb="8">
      <t>オオマチ</t>
    </rPh>
    <rPh sb="8" eb="9">
      <t>シタ</t>
    </rPh>
    <phoneticPr fontId="6"/>
  </si>
  <si>
    <t>0799-62-7501</t>
    <phoneticPr fontId="6"/>
  </si>
  <si>
    <t>太田医院</t>
    <rPh sb="0" eb="2">
      <t>オオタ</t>
    </rPh>
    <rPh sb="2" eb="4">
      <t>イイン</t>
    </rPh>
    <phoneticPr fontId="6"/>
  </si>
  <si>
    <t>656-1531</t>
    <phoneticPr fontId="6"/>
  </si>
  <si>
    <t>兵庫県淡路市江井2695</t>
    <rPh sb="0" eb="3">
      <t>ヒョウゴケン</t>
    </rPh>
    <rPh sb="3" eb="6">
      <t>アワジシ</t>
    </rPh>
    <rPh sb="6" eb="8">
      <t>エイ</t>
    </rPh>
    <phoneticPr fontId="6"/>
  </si>
  <si>
    <t>0799-86-0605</t>
    <phoneticPr fontId="6"/>
  </si>
  <si>
    <t>東浦平成病院</t>
    <rPh sb="0" eb="2">
      <t>ヒガシウラ</t>
    </rPh>
    <rPh sb="2" eb="4">
      <t>ヘイセイ</t>
    </rPh>
    <rPh sb="4" eb="6">
      <t>ビョウイン</t>
    </rPh>
    <phoneticPr fontId="6"/>
  </si>
  <si>
    <t>656-2311</t>
    <phoneticPr fontId="6"/>
  </si>
  <si>
    <t>兵庫県淡路市久留麻1867</t>
    <rPh sb="0" eb="3">
      <t>ヒョウゴケン</t>
    </rPh>
    <rPh sb="3" eb="6">
      <t>アワジシ</t>
    </rPh>
    <rPh sb="6" eb="9">
      <t>クルマ</t>
    </rPh>
    <phoneticPr fontId="6"/>
  </si>
  <si>
    <t>0799-74-0503</t>
    <phoneticPr fontId="6"/>
  </si>
  <si>
    <t>聖隷淡路病院</t>
    <rPh sb="0" eb="2">
      <t>セイレイ</t>
    </rPh>
    <rPh sb="2" eb="4">
      <t>アワジ</t>
    </rPh>
    <rPh sb="4" eb="6">
      <t>ビョウイン</t>
    </rPh>
    <phoneticPr fontId="6"/>
  </si>
  <si>
    <t>656-2306</t>
    <phoneticPr fontId="6"/>
  </si>
  <si>
    <t>兵庫県淡路市夢舞台1-1</t>
    <rPh sb="0" eb="3">
      <t>ヒョウゴケン</t>
    </rPh>
    <rPh sb="3" eb="6">
      <t>アワジシ</t>
    </rPh>
    <rPh sb="6" eb="7">
      <t>ユメ</t>
    </rPh>
    <rPh sb="7" eb="9">
      <t>ブタイ</t>
    </rPh>
    <phoneticPr fontId="6"/>
  </si>
  <si>
    <t>0799-72-3636</t>
    <phoneticPr fontId="6"/>
  </si>
  <si>
    <t>松田アイクリニック</t>
    <rPh sb="0" eb="2">
      <t>マツダ</t>
    </rPh>
    <phoneticPr fontId="6"/>
  </si>
  <si>
    <t>656-2401</t>
    <phoneticPr fontId="6"/>
  </si>
  <si>
    <t>兵庫県淡路市岩屋字中町1000</t>
    <rPh sb="0" eb="3">
      <t>ヒョウゴケン</t>
    </rPh>
    <rPh sb="3" eb="6">
      <t>アワジシ</t>
    </rPh>
    <rPh sb="6" eb="8">
      <t>イワヤ</t>
    </rPh>
    <rPh sb="8" eb="9">
      <t>ジ</t>
    </rPh>
    <rPh sb="9" eb="11">
      <t>ナカマチ</t>
    </rPh>
    <phoneticPr fontId="6"/>
  </si>
  <si>
    <t>0799-72-0070</t>
    <phoneticPr fontId="6"/>
  </si>
  <si>
    <t>くさわけ整形外科医院</t>
    <rPh sb="4" eb="6">
      <t>セイケイ</t>
    </rPh>
    <rPh sb="6" eb="8">
      <t>ゲカ</t>
    </rPh>
    <rPh sb="8" eb="10">
      <t>イイン</t>
    </rPh>
    <phoneticPr fontId="6"/>
  </si>
  <si>
    <t>兵庫県淡路市志筑1718-1</t>
    <rPh sb="0" eb="3">
      <t>ヒョウゴケン</t>
    </rPh>
    <rPh sb="3" eb="6">
      <t>アワジシ</t>
    </rPh>
    <rPh sb="6" eb="8">
      <t>シヅキ</t>
    </rPh>
    <phoneticPr fontId="6"/>
  </si>
  <si>
    <t>0799-62-6930</t>
    <phoneticPr fontId="6"/>
  </si>
  <si>
    <t>中井内科医院</t>
    <rPh sb="0" eb="2">
      <t>ナカイ</t>
    </rPh>
    <rPh sb="2" eb="4">
      <t>ナイカ</t>
    </rPh>
    <rPh sb="4" eb="6">
      <t>イイン</t>
    </rPh>
    <phoneticPr fontId="6"/>
  </si>
  <si>
    <t>656-1501</t>
    <phoneticPr fontId="6"/>
  </si>
  <si>
    <t>兵庫県淡路市尾崎1562</t>
    <rPh sb="0" eb="3">
      <t>ヒョウゴケン</t>
    </rPh>
    <rPh sb="3" eb="6">
      <t>アワジシ</t>
    </rPh>
    <rPh sb="6" eb="8">
      <t>オサキ</t>
    </rPh>
    <phoneticPr fontId="6"/>
  </si>
  <si>
    <t>0799-80-5270</t>
    <phoneticPr fontId="6"/>
  </si>
  <si>
    <t>淡路市国民健康保険
北淡診療所</t>
    <rPh sb="0" eb="3">
      <t>アワジシ</t>
    </rPh>
    <rPh sb="3" eb="5">
      <t>コクミン</t>
    </rPh>
    <rPh sb="5" eb="7">
      <t>ケンコウ</t>
    </rPh>
    <rPh sb="7" eb="9">
      <t>ホケン</t>
    </rPh>
    <rPh sb="10" eb="12">
      <t>ホクダン</t>
    </rPh>
    <rPh sb="12" eb="14">
      <t>シンリョウ</t>
    </rPh>
    <rPh sb="14" eb="15">
      <t>ショ</t>
    </rPh>
    <phoneticPr fontId="6"/>
  </si>
  <si>
    <t>656-1602</t>
    <phoneticPr fontId="6"/>
  </si>
  <si>
    <t>兵庫県淡路市育波480</t>
    <rPh sb="0" eb="3">
      <t>ヒョウゴケン</t>
    </rPh>
    <rPh sb="3" eb="6">
      <t>アワジシ</t>
    </rPh>
    <rPh sb="6" eb="8">
      <t>イクハ</t>
    </rPh>
    <phoneticPr fontId="6"/>
  </si>
  <si>
    <t>0799-84-0079</t>
    <phoneticPr fontId="6"/>
  </si>
  <si>
    <t>大橋医院</t>
    <rPh sb="0" eb="2">
      <t>オオハシ</t>
    </rPh>
    <rPh sb="2" eb="4">
      <t>イイン</t>
    </rPh>
    <phoneticPr fontId="6"/>
  </si>
  <si>
    <t>656-1602</t>
    <phoneticPr fontId="6"/>
  </si>
  <si>
    <t>兵庫県淡路市育波122</t>
    <rPh sb="0" eb="3">
      <t>ヒョウゴケン</t>
    </rPh>
    <rPh sb="3" eb="6">
      <t>アワジシ</t>
    </rPh>
    <rPh sb="6" eb="8">
      <t>イクハ</t>
    </rPh>
    <phoneticPr fontId="6"/>
  </si>
  <si>
    <t>0799-84-0066</t>
    <phoneticPr fontId="6"/>
  </si>
  <si>
    <t>せいき医院</t>
    <rPh sb="3" eb="5">
      <t>イイン</t>
    </rPh>
    <phoneticPr fontId="6"/>
  </si>
  <si>
    <t>兵庫県淡路市志筑１６２８-１</t>
    <rPh sb="0" eb="3">
      <t>ヒョウゴケン</t>
    </rPh>
    <rPh sb="3" eb="6">
      <t>アワジシ</t>
    </rPh>
    <rPh sb="6" eb="8">
      <t>シヅキ</t>
    </rPh>
    <phoneticPr fontId="6"/>
  </si>
  <si>
    <t>0799-62-0700</t>
    <phoneticPr fontId="6"/>
  </si>
  <si>
    <t>しおかぜ診療所</t>
    <rPh sb="4" eb="6">
      <t>シンリョウ</t>
    </rPh>
    <rPh sb="6" eb="7">
      <t>ショ</t>
    </rPh>
    <phoneticPr fontId="6"/>
  </si>
  <si>
    <t>656-2401</t>
    <phoneticPr fontId="6"/>
  </si>
  <si>
    <t>兵庫県淡路市岩屋片浜1414-35</t>
    <rPh sb="0" eb="3">
      <t>ヒョウゴケン</t>
    </rPh>
    <rPh sb="3" eb="6">
      <t>アワジシ</t>
    </rPh>
    <rPh sb="6" eb="8">
      <t>イワヤ</t>
    </rPh>
    <rPh sb="8" eb="10">
      <t>カタハマ</t>
    </rPh>
    <phoneticPr fontId="6"/>
  </si>
  <si>
    <t>0799-70-1697</t>
    <phoneticPr fontId="6"/>
  </si>
  <si>
    <t>中村クリニック</t>
    <rPh sb="0" eb="2">
      <t>ナカムラ</t>
    </rPh>
    <phoneticPr fontId="6"/>
  </si>
  <si>
    <t>兵庫県淡路市岩屋2942-14</t>
    <rPh sb="0" eb="3">
      <t>ヒョウゴケン</t>
    </rPh>
    <rPh sb="3" eb="6">
      <t>アワジシ</t>
    </rPh>
    <rPh sb="6" eb="8">
      <t>イワヤ</t>
    </rPh>
    <phoneticPr fontId="6"/>
  </si>
  <si>
    <t>0799-73-2100</t>
    <phoneticPr fontId="6"/>
  </si>
  <si>
    <t>岡田医院</t>
    <rPh sb="0" eb="2">
      <t>オカダ</t>
    </rPh>
    <rPh sb="2" eb="4">
      <t>イイン</t>
    </rPh>
    <phoneticPr fontId="6"/>
  </si>
  <si>
    <t>兵庫県淡路市岩屋985</t>
    <rPh sb="0" eb="3">
      <t>ヒョウゴケン</t>
    </rPh>
    <rPh sb="3" eb="6">
      <t>アワジシ</t>
    </rPh>
    <rPh sb="6" eb="8">
      <t>イワヤ</t>
    </rPh>
    <phoneticPr fontId="6"/>
  </si>
  <si>
    <t>0799-72-2537</t>
    <phoneticPr fontId="6"/>
  </si>
  <si>
    <t>田中医院</t>
    <rPh sb="0" eb="2">
      <t>タナカ</t>
    </rPh>
    <rPh sb="2" eb="4">
      <t>イイン</t>
    </rPh>
    <phoneticPr fontId="6"/>
  </si>
  <si>
    <t>656-2311</t>
    <phoneticPr fontId="6"/>
  </si>
  <si>
    <t>兵庫県淡路市久留麻1842-2</t>
    <rPh sb="0" eb="2">
      <t>ヒョウゴ</t>
    </rPh>
    <rPh sb="2" eb="3">
      <t>ケン</t>
    </rPh>
    <rPh sb="3" eb="6">
      <t>アワジシ</t>
    </rPh>
    <rPh sb="6" eb="9">
      <t>クルマ</t>
    </rPh>
    <phoneticPr fontId="6"/>
  </si>
  <si>
    <t>0799-74-5558</t>
    <phoneticPr fontId="6"/>
  </si>
  <si>
    <t>真野外科医院</t>
  </si>
  <si>
    <t>656-0474</t>
    <phoneticPr fontId="6"/>
  </si>
  <si>
    <t>兵庫県南あわじ市市福永695-4</t>
    <phoneticPr fontId="6"/>
  </si>
  <si>
    <t>0799-42-5555</t>
    <phoneticPr fontId="6"/>
  </si>
  <si>
    <t>平成病院</t>
  </si>
  <si>
    <t>656-0442</t>
    <phoneticPr fontId="6"/>
  </si>
  <si>
    <t>兵庫県南あわじ市八木養宜中173</t>
    <phoneticPr fontId="6"/>
  </si>
  <si>
    <t>0799-42-5335</t>
    <phoneticPr fontId="6"/>
  </si>
  <si>
    <t>医療法人社団滝川医院</t>
  </si>
  <si>
    <t>656-0303</t>
    <phoneticPr fontId="6"/>
  </si>
  <si>
    <t>兵庫県南あわじ市松帆江尻7</t>
    <phoneticPr fontId="6"/>
  </si>
  <si>
    <t>0799-36-2230</t>
    <phoneticPr fontId="6"/>
  </si>
  <si>
    <t>大森診療所</t>
  </si>
  <si>
    <t>656-0341</t>
    <phoneticPr fontId="6"/>
  </si>
  <si>
    <t>兵庫県南あわじ市津井1217-3</t>
    <phoneticPr fontId="6"/>
  </si>
  <si>
    <t>0799-38-0054</t>
    <phoneticPr fontId="6"/>
  </si>
  <si>
    <t>医療法人社団ゆずるは会穀内クリニック</t>
  </si>
  <si>
    <t>656-0533</t>
    <phoneticPr fontId="6"/>
  </si>
  <si>
    <t>兵庫県南あわじ市北阿万新田中40</t>
    <phoneticPr fontId="6"/>
  </si>
  <si>
    <t>0799-55-0059</t>
    <phoneticPr fontId="6"/>
  </si>
  <si>
    <t>バベ医院</t>
  </si>
  <si>
    <t>656-0332</t>
    <phoneticPr fontId="6"/>
  </si>
  <si>
    <t>兵庫県南あわじ市湊叶堂向66-1</t>
    <phoneticPr fontId="6"/>
  </si>
  <si>
    <t>0799-36-2048</t>
    <phoneticPr fontId="6"/>
  </si>
  <si>
    <t>医療法人社団ゆずるは会穀内クリニックみどり診療所</t>
  </si>
  <si>
    <t>656-0131</t>
    <phoneticPr fontId="6"/>
  </si>
  <si>
    <t>兵庫県南あわじ市広田中筋1025-2</t>
    <phoneticPr fontId="6"/>
  </si>
  <si>
    <t>0799-45-2055</t>
    <phoneticPr fontId="6"/>
  </si>
  <si>
    <t>医療法人社団高田医院</t>
  </si>
  <si>
    <t>656-0461</t>
    <phoneticPr fontId="6"/>
  </si>
  <si>
    <t>兵庫県南あわじ市市円行寺136-1</t>
    <phoneticPr fontId="6"/>
  </si>
  <si>
    <t>0799-42-2610</t>
    <phoneticPr fontId="6"/>
  </si>
  <si>
    <t>富本医院</t>
  </si>
  <si>
    <t>656-0428</t>
    <phoneticPr fontId="6"/>
  </si>
  <si>
    <t>兵庫県南あわじ市榎列掃守396</t>
    <phoneticPr fontId="6"/>
  </si>
  <si>
    <t>0799-42-2053</t>
    <phoneticPr fontId="6"/>
  </si>
  <si>
    <t>医療法人社団橋田医院</t>
  </si>
  <si>
    <t>656-0462</t>
    <phoneticPr fontId="6"/>
  </si>
  <si>
    <t>兵庫県南あわじ市市青木94-5</t>
    <phoneticPr fontId="6"/>
  </si>
  <si>
    <t>0799-42-0066</t>
    <phoneticPr fontId="6"/>
  </si>
  <si>
    <t>柴田診療所</t>
  </si>
  <si>
    <t>656-0122</t>
    <phoneticPr fontId="6"/>
  </si>
  <si>
    <t>兵庫県南あわじ市広田広田306-3</t>
    <rPh sb="0" eb="3">
      <t>ヒョウゴケン</t>
    </rPh>
    <phoneticPr fontId="6"/>
  </si>
  <si>
    <t>0799-45-0414</t>
    <phoneticPr fontId="6"/>
  </si>
  <si>
    <t>医療法人社団たなか医院</t>
  </si>
  <si>
    <t>兵庫県南あわじ市広田広田865-7</t>
    <phoneticPr fontId="6"/>
  </si>
  <si>
    <t>0799-45-1599</t>
    <phoneticPr fontId="6"/>
  </si>
  <si>
    <t>医療法人社団中正会中林病院</t>
  </si>
  <si>
    <t>656-0455</t>
    <phoneticPr fontId="6"/>
  </si>
  <si>
    <t>兵庫県南あわじ市神代国衙1680-1</t>
    <phoneticPr fontId="6"/>
  </si>
  <si>
    <t>0799-42-6200</t>
    <phoneticPr fontId="6"/>
  </si>
  <si>
    <t>医療法人社団うしお会八木病院</t>
  </si>
  <si>
    <t>656-0446</t>
    <phoneticPr fontId="6"/>
  </si>
  <si>
    <t>兵庫県南あわじ市八木寺内1147</t>
    <phoneticPr fontId="6"/>
  </si>
  <si>
    <t>0799-42-6188</t>
    <phoneticPr fontId="6"/>
  </si>
  <si>
    <t>村野診療所</t>
  </si>
  <si>
    <t>656-0516</t>
    <phoneticPr fontId="6"/>
  </si>
  <si>
    <t>兵庫県南あわじ市賀集福井1-8</t>
    <phoneticPr fontId="6"/>
  </si>
  <si>
    <t>0799-54-0027</t>
    <phoneticPr fontId="6"/>
  </si>
  <si>
    <t>斉藤内科クリニック</t>
  </si>
  <si>
    <t>656-0425</t>
    <phoneticPr fontId="6"/>
  </si>
  <si>
    <t>兵庫県南あわじ市榎列小榎列206-1</t>
    <phoneticPr fontId="6"/>
  </si>
  <si>
    <t>0799-43-2100</t>
    <phoneticPr fontId="6"/>
  </si>
  <si>
    <t>医療法人社団正啓会福原医院</t>
  </si>
  <si>
    <t>兵庫県南あわじ市湊569-1</t>
    <phoneticPr fontId="6"/>
  </si>
  <si>
    <t>0799-36-2017</t>
    <phoneticPr fontId="6"/>
  </si>
  <si>
    <t>河崎医院</t>
  </si>
  <si>
    <t>兵庫県南あわじ市榎列掃守22-5</t>
    <phoneticPr fontId="6"/>
  </si>
  <si>
    <t>0799-42-2020</t>
    <phoneticPr fontId="6"/>
  </si>
  <si>
    <t>海の里クリニック</t>
  </si>
  <si>
    <t>656-0501</t>
    <phoneticPr fontId="6"/>
  </si>
  <si>
    <t>兵庫県南あわじ市福良甲1528-6</t>
    <phoneticPr fontId="6"/>
  </si>
  <si>
    <t>0799-50-3533</t>
    <phoneticPr fontId="6"/>
  </si>
  <si>
    <t>すずき内科クリニック</t>
  </si>
  <si>
    <t>兵庫県南あわじ市市福永416-4</t>
    <phoneticPr fontId="6"/>
  </si>
  <si>
    <t>0799-43-3188</t>
    <phoneticPr fontId="6"/>
  </si>
  <si>
    <t>656-0544</t>
    <phoneticPr fontId="6"/>
  </si>
  <si>
    <t>兵庫県南あわじ市阿万下町259</t>
    <phoneticPr fontId="6"/>
  </si>
  <si>
    <t>0799-55-0619</t>
    <phoneticPr fontId="6"/>
  </si>
  <si>
    <t>医療法人社団翠鳳会翠鳳第一病院</t>
  </si>
  <si>
    <t>兵庫県南あわじ市広田広田134-1</t>
    <phoneticPr fontId="6"/>
  </si>
  <si>
    <t>0799-45-1346</t>
    <phoneticPr fontId="6"/>
  </si>
  <si>
    <t>656-0304</t>
    <phoneticPr fontId="6"/>
  </si>
  <si>
    <t>兵庫県南あわじ市松帆古津路962-1</t>
    <phoneticPr fontId="6"/>
  </si>
  <si>
    <t>0799-36-5099</t>
    <phoneticPr fontId="6"/>
  </si>
  <si>
    <t>たまき診療所</t>
    <rPh sb="3" eb="6">
      <t>シンリョウショ</t>
    </rPh>
    <phoneticPr fontId="6"/>
  </si>
  <si>
    <t>656-0511</t>
    <phoneticPr fontId="6"/>
  </si>
  <si>
    <t>兵庫県南あわじ市賀集八幡7-9</t>
    <rPh sb="0" eb="3">
      <t>ヒョウゴケン</t>
    </rPh>
    <rPh sb="3" eb="4">
      <t>ミナミ</t>
    </rPh>
    <rPh sb="7" eb="8">
      <t>シ</t>
    </rPh>
    <rPh sb="8" eb="10">
      <t>カシュウ</t>
    </rPh>
    <rPh sb="10" eb="12">
      <t>ハチマン</t>
    </rPh>
    <phoneticPr fontId="6"/>
  </si>
  <si>
    <t>0799-52-0880</t>
    <phoneticPr fontId="6"/>
  </si>
  <si>
    <t>〇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</si>
</sst>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"/>
  </numFmts>
  <fonts count="55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24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u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24"/>
      <color theme="1"/>
      <name val="ＭＳ Ｐ明朝"/>
      <family val="1"/>
      <charset val="128"/>
    </font>
    <font>
      <sz val="9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u/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u/>
      <sz val="12"/>
      <name val="ＭＳ Ｐ明朝"/>
      <family val="1"/>
      <charset val="128"/>
    </font>
    <font>
      <u/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1"/>
      <name val="ＭＳ 明朝"/>
      <family val="1"/>
      <charset val="128"/>
    </font>
    <font>
      <u/>
      <sz val="12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b/>
      <sz val="18"/>
      <color indexed="10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trike/>
      <u val="double"/>
      <sz val="1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trike/>
      <sz val="11"/>
      <color indexed="10"/>
      <name val="ＭＳ Ｐ明朝"/>
      <family val="1"/>
      <charset val="128"/>
    </font>
    <font>
      <strike/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trike/>
      <sz val="10"/>
      <color indexed="10"/>
      <name val="ＭＳ Ｐ明朝"/>
      <family val="1"/>
      <charset val="128"/>
    </font>
    <font>
      <u/>
      <sz val="11"/>
      <color theme="1"/>
      <name val="ＭＳ Ｐゴシック"/>
      <family val="3"/>
      <charset val="128"/>
    </font>
    <font>
      <strike/>
      <sz val="11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12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42" fillId="0" borderId="0">
      <alignment vertical="center"/>
    </xf>
    <xf numFmtId="0" fontId="1" fillId="0" borderId="0"/>
  </cellStyleXfs>
  <cellXfs count="229">
    <xf numFmtId="0" fontId="0" fillId="0" borderId="0" xfId="0"/>
    <xf numFmtId="0" fontId="2" fillId="0" borderId="0" xfId="1" applyFont="1">
      <alignment vertical="center"/>
    </xf>
    <xf numFmtId="0" fontId="1" fillId="0" borderId="0" xfId="1" applyAlignment="1">
      <alignment vertical="center" wrapText="1"/>
    </xf>
    <xf numFmtId="0" fontId="4" fillId="0" borderId="0" xfId="1" applyFont="1">
      <alignment vertical="center"/>
    </xf>
    <xf numFmtId="0" fontId="1" fillId="0" borderId="0" xfId="1">
      <alignment vertical="center"/>
    </xf>
    <xf numFmtId="0" fontId="5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 wrapText="1"/>
    </xf>
    <xf numFmtId="0" fontId="4" fillId="0" borderId="0" xfId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0" fontId="10" fillId="0" borderId="8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176" fontId="11" fillId="0" borderId="2" xfId="1" applyNumberFormat="1" applyFont="1" applyBorder="1">
      <alignment vertical="center"/>
    </xf>
    <xf numFmtId="0" fontId="1" fillId="0" borderId="2" xfId="1" applyBorder="1" applyAlignment="1">
      <alignment vertical="center" wrapText="1" shrinkToFit="1"/>
    </xf>
    <xf numFmtId="0" fontId="1" fillId="0" borderId="2" xfId="1" applyBorder="1">
      <alignment vertical="center"/>
    </xf>
    <xf numFmtId="0" fontId="1" fillId="0" borderId="2" xfId="1" applyBorder="1" applyAlignment="1">
      <alignment vertical="center" wrapText="1"/>
    </xf>
    <xf numFmtId="0" fontId="1" fillId="0" borderId="2" xfId="1" applyBorder="1" applyAlignment="1">
      <alignment vertical="center" shrinkToFit="1"/>
    </xf>
    <xf numFmtId="0" fontId="1" fillId="0" borderId="2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0" fontId="1" fillId="2" borderId="2" xfId="1" applyFill="1" applyBorder="1">
      <alignment vertical="center"/>
    </xf>
    <xf numFmtId="0" fontId="10" fillId="2" borderId="2" xfId="1" applyFont="1" applyFill="1" applyBorder="1">
      <alignment vertical="center"/>
    </xf>
    <xf numFmtId="0" fontId="10" fillId="0" borderId="2" xfId="1" applyFont="1" applyBorder="1">
      <alignment vertical="center"/>
    </xf>
    <xf numFmtId="0" fontId="1" fillId="2" borderId="2" xfId="1" applyFill="1" applyBorder="1" applyAlignment="1">
      <alignment vertical="center" wrapText="1"/>
    </xf>
    <xf numFmtId="0" fontId="9" fillId="2" borderId="2" xfId="1" applyFont="1" applyFill="1" applyBorder="1" applyAlignment="1">
      <alignment vertical="center" wrapText="1"/>
    </xf>
    <xf numFmtId="0" fontId="10" fillId="0" borderId="2" xfId="1" applyFont="1" applyBorder="1" applyAlignment="1">
      <alignment vertical="center" wrapText="1"/>
    </xf>
    <xf numFmtId="0" fontId="1" fillId="0" borderId="2" xfId="1" applyBorder="1" applyAlignment="1">
      <alignment horizontal="left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8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25" fillId="0" borderId="8" xfId="1" applyFont="1" applyBorder="1" applyAlignment="1">
      <alignment horizontal="center" vertical="center" wrapText="1"/>
    </xf>
    <xf numFmtId="0" fontId="25" fillId="0" borderId="2" xfId="1" applyFont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/>
    </xf>
    <xf numFmtId="0" fontId="18" fillId="2" borderId="2" xfId="1" applyFont="1" applyFill="1" applyBorder="1">
      <alignment vertical="center"/>
    </xf>
    <xf numFmtId="0" fontId="18" fillId="0" borderId="2" xfId="1" applyFont="1" applyBorder="1" applyAlignment="1">
      <alignment horizontal="center" vertical="center" wrapText="1"/>
    </xf>
    <xf numFmtId="0" fontId="18" fillId="2" borderId="2" xfId="1" applyFont="1" applyFill="1" applyBorder="1" applyAlignment="1">
      <alignment vertical="center" wrapText="1"/>
    </xf>
    <xf numFmtId="0" fontId="18" fillId="0" borderId="2" xfId="1" applyFont="1" applyBorder="1" applyAlignment="1">
      <alignment horizontal="center" vertical="center"/>
    </xf>
    <xf numFmtId="0" fontId="18" fillId="0" borderId="2" xfId="1" applyFont="1" applyBorder="1">
      <alignment vertical="center"/>
    </xf>
    <xf numFmtId="0" fontId="18" fillId="0" borderId="2" xfId="1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/>
    </xf>
    <xf numFmtId="0" fontId="4" fillId="0" borderId="7" xfId="1" applyFont="1" applyBorder="1" applyAlignment="1">
      <alignment vertical="center" wrapText="1"/>
    </xf>
    <xf numFmtId="1" fontId="4" fillId="0" borderId="7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1" fontId="4" fillId="0" borderId="2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/>
    </xf>
    <xf numFmtId="0" fontId="30" fillId="0" borderId="0" xfId="1" applyFont="1">
      <alignment vertical="center"/>
    </xf>
    <xf numFmtId="0" fontId="31" fillId="0" borderId="0" xfId="1" applyFont="1">
      <alignment vertical="center"/>
    </xf>
    <xf numFmtId="0" fontId="4" fillId="0" borderId="2" xfId="1" applyFont="1" applyBorder="1" applyAlignment="1">
      <alignment horizontal="justify" vertical="center" wrapText="1"/>
    </xf>
    <xf numFmtId="0" fontId="4" fillId="0" borderId="6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4" fillId="0" borderId="2" xfId="1" quotePrefix="1" applyFont="1" applyBorder="1" applyAlignment="1">
      <alignment horizontal="left" vertical="center" wrapText="1"/>
    </xf>
    <xf numFmtId="0" fontId="19" fillId="0" borderId="2" xfId="1" applyFont="1" applyBorder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35" fillId="0" borderId="0" xfId="1" applyFont="1">
      <alignment vertical="center"/>
    </xf>
    <xf numFmtId="0" fontId="37" fillId="0" borderId="2" xfId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0" fontId="37" fillId="0" borderId="2" xfId="1" applyFont="1" applyBorder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38" fillId="0" borderId="9" xfId="1" applyFont="1" applyBorder="1" applyAlignment="1">
      <alignment horizontal="center" vertical="center" wrapText="1"/>
    </xf>
    <xf numFmtId="0" fontId="38" fillId="0" borderId="7" xfId="1" applyFont="1" applyBorder="1" applyAlignment="1">
      <alignment horizontal="left" vertical="center" wrapText="1"/>
    </xf>
    <xf numFmtId="0" fontId="38" fillId="0" borderId="2" xfId="1" applyFont="1" applyBorder="1" applyAlignment="1">
      <alignment horizontal="center" vertical="center" wrapText="1"/>
    </xf>
    <xf numFmtId="0" fontId="38" fillId="0" borderId="2" xfId="1" applyFont="1" applyBorder="1" applyAlignment="1">
      <alignment horizontal="left" vertical="center" wrapText="1"/>
    </xf>
    <xf numFmtId="0" fontId="39" fillId="0" borderId="2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41" fillId="0" borderId="2" xfId="1" applyFont="1" applyBorder="1" applyAlignment="1">
      <alignment horizontal="center" vertical="center" wrapText="1"/>
    </xf>
    <xf numFmtId="0" fontId="39" fillId="0" borderId="0" xfId="1" applyFont="1">
      <alignment vertical="center"/>
    </xf>
    <xf numFmtId="0" fontId="4" fillId="0" borderId="0" xfId="2" applyFont="1">
      <alignment vertical="center"/>
    </xf>
    <xf numFmtId="0" fontId="4" fillId="0" borderId="0" xfId="2" applyFont="1" applyAlignment="1">
      <alignment horizontal="center" vertical="center"/>
    </xf>
    <xf numFmtId="0" fontId="7" fillId="0" borderId="8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left" vertical="center" wrapText="1"/>
    </xf>
    <xf numFmtId="0" fontId="4" fillId="3" borderId="2" xfId="2" applyFont="1" applyFill="1" applyBorder="1" applyAlignment="1">
      <alignment horizontal="center" vertical="center" wrapText="1"/>
    </xf>
    <xf numFmtId="0" fontId="4" fillId="3" borderId="2" xfId="2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>
      <alignment vertical="center"/>
    </xf>
    <xf numFmtId="0" fontId="31" fillId="0" borderId="0" xfId="2" applyFont="1">
      <alignment vertical="center"/>
    </xf>
    <xf numFmtId="0" fontId="43" fillId="0" borderId="2" xfId="1" applyFont="1" applyBorder="1" applyAlignment="1">
      <alignment horizontal="center" vertical="center" wrapText="1"/>
    </xf>
    <xf numFmtId="0" fontId="4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45" fillId="0" borderId="7" xfId="1" applyFont="1" applyBorder="1" applyAlignment="1">
      <alignment horizontal="center" vertical="center"/>
    </xf>
    <xf numFmtId="0" fontId="45" fillId="0" borderId="7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left" vertical="center" wrapText="1"/>
    </xf>
    <xf numFmtId="0" fontId="46" fillId="0" borderId="2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4" fillId="0" borderId="2" xfId="1" applyFont="1" applyBorder="1">
      <alignment vertical="center"/>
    </xf>
    <xf numFmtId="0" fontId="4" fillId="0" borderId="0" xfId="1" applyFont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9" fillId="0" borderId="2" xfId="1" applyFont="1" applyBorder="1" applyAlignment="1">
      <alignment horizontal="left" vertical="center" wrapText="1"/>
    </xf>
    <xf numFmtId="0" fontId="30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left" vertical="center"/>
    </xf>
    <xf numFmtId="0" fontId="4" fillId="2" borderId="2" xfId="1" applyFont="1" applyFill="1" applyBorder="1" applyAlignment="1">
      <alignment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7" fontId="4" fillId="2" borderId="2" xfId="1" applyNumberFormat="1" applyFont="1" applyFill="1" applyBorder="1" applyAlignment="1">
      <alignment horizontal="center" vertical="center" wrapText="1"/>
    </xf>
    <xf numFmtId="177" fontId="4" fillId="2" borderId="5" xfId="1" applyNumberFormat="1" applyFont="1" applyFill="1" applyBorder="1" applyAlignment="1">
      <alignment horizontal="center" vertical="center" wrapText="1"/>
    </xf>
    <xf numFmtId="177" fontId="4" fillId="2" borderId="6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>
      <alignment vertical="center"/>
    </xf>
    <xf numFmtId="177" fontId="4" fillId="2" borderId="1" xfId="1" applyNumberFormat="1" applyFont="1" applyFill="1" applyBorder="1" applyAlignment="1">
      <alignment horizontal="center" vertical="center" wrapText="1"/>
    </xf>
    <xf numFmtId="177" fontId="4" fillId="2" borderId="10" xfId="1" applyNumberFormat="1" applyFont="1" applyFill="1" applyBorder="1" applyAlignment="1">
      <alignment horizontal="center" vertical="center" wrapText="1"/>
    </xf>
    <xf numFmtId="177" fontId="4" fillId="2" borderId="11" xfId="1" applyNumberFormat="1" applyFont="1" applyFill="1" applyBorder="1" applyAlignment="1">
      <alignment horizontal="center" vertical="center" wrapText="1"/>
    </xf>
    <xf numFmtId="0" fontId="4" fillId="2" borderId="6" xfId="1" applyFont="1" applyFill="1" applyBorder="1">
      <alignment vertical="center"/>
    </xf>
    <xf numFmtId="177" fontId="4" fillId="2" borderId="7" xfId="1" applyNumberFormat="1" applyFont="1" applyFill="1" applyBorder="1" applyAlignment="1">
      <alignment horizontal="center" vertical="center" wrapText="1"/>
    </xf>
    <xf numFmtId="177" fontId="4" fillId="2" borderId="9" xfId="1" applyNumberFormat="1" applyFont="1" applyFill="1" applyBorder="1" applyAlignment="1">
      <alignment horizontal="center" vertical="center" wrapText="1"/>
    </xf>
    <xf numFmtId="177" fontId="30" fillId="2" borderId="2" xfId="1" applyNumberFormat="1" applyFont="1" applyFill="1" applyBorder="1" applyAlignment="1">
      <alignment horizontal="center" vertical="center" wrapText="1"/>
    </xf>
    <xf numFmtId="177" fontId="4" fillId="2" borderId="12" xfId="1" applyNumberFormat="1" applyFont="1" applyFill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30" fillId="2" borderId="2" xfId="1" applyFont="1" applyFill="1" applyBorder="1">
      <alignment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 wrapText="1"/>
    </xf>
    <xf numFmtId="0" fontId="45" fillId="0" borderId="2" xfId="1" applyFont="1" applyBorder="1" applyAlignment="1">
      <alignment horizontal="center" vertical="center" wrapText="1"/>
    </xf>
    <xf numFmtId="0" fontId="45" fillId="0" borderId="2" xfId="1" applyFont="1" applyBorder="1" applyAlignment="1">
      <alignment horizontal="justify" vertical="center" wrapText="1"/>
    </xf>
    <xf numFmtId="0" fontId="45" fillId="0" borderId="6" xfId="1" applyFont="1" applyBorder="1" applyAlignment="1">
      <alignment horizontal="center" vertical="center" wrapText="1"/>
    </xf>
    <xf numFmtId="0" fontId="30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18" fillId="0" borderId="2" xfId="1" applyFont="1" applyBorder="1" applyAlignment="1">
      <alignment horizontal="left" vertical="center"/>
    </xf>
    <xf numFmtId="0" fontId="48" fillId="0" borderId="2" xfId="1" applyFont="1" applyBorder="1" applyAlignment="1">
      <alignment horizontal="center" vertical="center"/>
    </xf>
    <xf numFmtId="0" fontId="49" fillId="0" borderId="8" xfId="1" applyFont="1" applyBorder="1" applyAlignment="1">
      <alignment horizontal="center" vertical="center" wrapText="1"/>
    </xf>
    <xf numFmtId="0" fontId="49" fillId="0" borderId="2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52" fillId="0" borderId="2" xfId="1" applyFont="1" applyBorder="1" applyAlignment="1">
      <alignment horizontal="left" vertical="center"/>
    </xf>
    <xf numFmtId="0" fontId="31" fillId="0" borderId="2" xfId="1" applyFont="1" applyBorder="1" applyAlignment="1">
      <alignment horizontal="left" vertical="center"/>
    </xf>
    <xf numFmtId="0" fontId="31" fillId="0" borderId="2" xfId="1" applyFont="1" applyBorder="1" applyAlignment="1">
      <alignment horizontal="left" vertical="center" wrapText="1"/>
    </xf>
    <xf numFmtId="0" fontId="4" fillId="0" borderId="0" xfId="1" applyFont="1" applyAlignment="1"/>
    <xf numFmtId="0" fontId="4" fillId="0" borderId="2" xfId="3" applyFont="1" applyBorder="1" applyAlignment="1">
      <alignment horizontal="left" vertical="center"/>
    </xf>
    <xf numFmtId="0" fontId="4" fillId="0" borderId="13" xfId="3" applyFont="1" applyBorder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2" xfId="1" applyFont="1" applyBorder="1" applyAlignment="1">
      <alignment horizontal="center" wrapText="1"/>
    </xf>
    <xf numFmtId="0" fontId="4" fillId="0" borderId="2" xfId="1" applyFont="1" applyBorder="1" applyAlignment="1">
      <alignment horizontal="left" vertical="center" shrinkToFit="1"/>
    </xf>
    <xf numFmtId="0" fontId="1" fillId="0" borderId="2" xfId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4" xfId="1" applyBorder="1" applyAlignment="1">
      <alignment horizontal="center" vertical="center" wrapText="1"/>
    </xf>
    <xf numFmtId="0" fontId="1" fillId="0" borderId="5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0" xfId="1" applyAlignment="1">
      <alignment vertical="top" wrapText="1"/>
    </xf>
    <xf numFmtId="0" fontId="1" fillId="0" borderId="0" xfId="1" applyAlignment="1">
      <alignment horizontal="left" vertical="top" wrapText="1"/>
    </xf>
    <xf numFmtId="0" fontId="14" fillId="0" borderId="0" xfId="1" applyFont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8" fillId="0" borderId="4" xfId="1" applyFont="1" applyBorder="1" applyAlignment="1">
      <alignment horizontal="center" vertical="center" wrapText="1"/>
    </xf>
    <xf numFmtId="0" fontId="18" fillId="0" borderId="6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0" fontId="24" fillId="0" borderId="7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/>
    </xf>
    <xf numFmtId="0" fontId="18" fillId="0" borderId="1" xfId="1" applyFont="1" applyBorder="1" applyAlignment="1">
      <alignment horizontal="center" vertical="center" wrapText="1"/>
    </xf>
    <xf numFmtId="0" fontId="18" fillId="0" borderId="3" xfId="1" applyFont="1" applyBorder="1" applyAlignment="1">
      <alignment horizontal="center" vertical="center" wrapText="1"/>
    </xf>
    <xf numFmtId="0" fontId="18" fillId="0" borderId="7" xfId="1" applyFont="1" applyBorder="1" applyAlignment="1">
      <alignment horizontal="center" vertical="center" wrapText="1"/>
    </xf>
    <xf numFmtId="0" fontId="18" fillId="0" borderId="1" xfId="1" applyFont="1" applyBorder="1" applyAlignment="1">
      <alignment horizontal="center" vertical="center"/>
    </xf>
    <xf numFmtId="0" fontId="18" fillId="0" borderId="3" xfId="1" applyFont="1" applyBorder="1" applyAlignment="1">
      <alignment horizontal="center" vertical="center"/>
    </xf>
    <xf numFmtId="0" fontId="18" fillId="0" borderId="7" xfId="1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8" fillId="0" borderId="6" xfId="1" applyFont="1" applyBorder="1" applyAlignment="1">
      <alignment horizontal="center" vertical="center"/>
    </xf>
    <xf numFmtId="0" fontId="31" fillId="0" borderId="0" xfId="1" applyFont="1" applyAlignment="1">
      <alignment vertical="top" wrapText="1"/>
    </xf>
    <xf numFmtId="0" fontId="31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8" fillId="0" borderId="2" xfId="1" applyFont="1" applyBorder="1" applyAlignment="1">
      <alignment horizontal="center" vertical="center" wrapText="1"/>
    </xf>
    <xf numFmtId="0" fontId="26" fillId="0" borderId="0" xfId="1" applyFont="1" applyAlignment="1">
      <alignment horizontal="right"/>
    </xf>
    <xf numFmtId="0" fontId="4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7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31" fillId="0" borderId="0" xfId="2" applyFont="1" applyAlignment="1">
      <alignment vertical="top" wrapText="1"/>
    </xf>
    <xf numFmtId="0" fontId="31" fillId="0" borderId="0" xfId="2" applyFont="1" applyAlignment="1">
      <alignment horizontal="left" vertical="top" wrapText="1"/>
    </xf>
    <xf numFmtId="0" fontId="4" fillId="0" borderId="4" xfId="2" applyFont="1" applyBorder="1" applyAlignment="1">
      <alignment horizontal="center" vertical="center" wrapText="1"/>
    </xf>
    <xf numFmtId="0" fontId="4" fillId="0" borderId="6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0" fontId="28" fillId="0" borderId="2" xfId="2" applyFont="1" applyBorder="1" applyAlignment="1">
      <alignment horizontal="center" vertical="center" wrapText="1"/>
    </xf>
    <xf numFmtId="0" fontId="5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 wrapText="1"/>
    </xf>
    <xf numFmtId="0" fontId="24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 wrapText="1"/>
    </xf>
    <xf numFmtId="0" fontId="19" fillId="0" borderId="6" xfId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19" fillId="0" borderId="3" xfId="1" applyFont="1" applyBorder="1" applyAlignment="1">
      <alignment horizontal="center" vertical="center"/>
    </xf>
    <xf numFmtId="0" fontId="19" fillId="0" borderId="7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 wrapText="1"/>
    </xf>
    <xf numFmtId="0" fontId="38" fillId="0" borderId="0" xfId="1" applyFont="1" applyAlignment="1">
      <alignment horizontal="right"/>
    </xf>
    <xf numFmtId="0" fontId="38" fillId="0" borderId="14" xfId="1" applyFont="1" applyBorder="1" applyAlignment="1">
      <alignment horizontal="left"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_Sheet1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24"/>
  <sheetViews>
    <sheetView tabSelected="1" zoomScale="85" zoomScaleNormal="85" zoomScaleSheetLayoutView="85" workbookViewId="0">
      <pane ySplit="7" topLeftCell="A8" activePane="bottomLeft" state="frozen"/>
      <selection pane="bottomLeft"/>
    </sheetView>
  </sheetViews>
  <sheetFormatPr defaultColWidth="8.875" defaultRowHeight="13.5" x14ac:dyDescent="0.15"/>
  <cols>
    <col min="1" max="1" width="13.625" style="4" customWidth="1"/>
    <col min="2" max="2" width="25.125" style="4" customWidth="1"/>
    <col min="3" max="3" width="8.875" style="4"/>
    <col min="4" max="4" width="26.625" style="4" customWidth="1"/>
    <col min="5" max="5" width="13.375" style="4" customWidth="1"/>
    <col min="6" max="13" width="7.5" style="4" customWidth="1"/>
    <col min="14" max="256" width="8.875" style="4"/>
    <col min="257" max="257" width="13.625" style="4" customWidth="1"/>
    <col min="258" max="258" width="25.125" style="4" customWidth="1"/>
    <col min="259" max="259" width="8.875" style="4"/>
    <col min="260" max="260" width="26.625" style="4" customWidth="1"/>
    <col min="261" max="261" width="13.375" style="4" customWidth="1"/>
    <col min="262" max="269" width="7.5" style="4" customWidth="1"/>
    <col min="270" max="512" width="8.875" style="4"/>
    <col min="513" max="513" width="13.625" style="4" customWidth="1"/>
    <col min="514" max="514" width="25.125" style="4" customWidth="1"/>
    <col min="515" max="515" width="8.875" style="4"/>
    <col min="516" max="516" width="26.625" style="4" customWidth="1"/>
    <col min="517" max="517" width="13.375" style="4" customWidth="1"/>
    <col min="518" max="525" width="7.5" style="4" customWidth="1"/>
    <col min="526" max="768" width="8.875" style="4"/>
    <col min="769" max="769" width="13.625" style="4" customWidth="1"/>
    <col min="770" max="770" width="25.125" style="4" customWidth="1"/>
    <col min="771" max="771" width="8.875" style="4"/>
    <col min="772" max="772" width="26.625" style="4" customWidth="1"/>
    <col min="773" max="773" width="13.375" style="4" customWidth="1"/>
    <col min="774" max="781" width="7.5" style="4" customWidth="1"/>
    <col min="782" max="1024" width="8.875" style="4"/>
    <col min="1025" max="1025" width="13.625" style="4" customWidth="1"/>
    <col min="1026" max="1026" width="25.125" style="4" customWidth="1"/>
    <col min="1027" max="1027" width="8.875" style="4"/>
    <col min="1028" max="1028" width="26.625" style="4" customWidth="1"/>
    <col min="1029" max="1029" width="13.375" style="4" customWidth="1"/>
    <col min="1030" max="1037" width="7.5" style="4" customWidth="1"/>
    <col min="1038" max="1280" width="8.875" style="4"/>
    <col min="1281" max="1281" width="13.625" style="4" customWidth="1"/>
    <col min="1282" max="1282" width="25.125" style="4" customWidth="1"/>
    <col min="1283" max="1283" width="8.875" style="4"/>
    <col min="1284" max="1284" width="26.625" style="4" customWidth="1"/>
    <col min="1285" max="1285" width="13.375" style="4" customWidth="1"/>
    <col min="1286" max="1293" width="7.5" style="4" customWidth="1"/>
    <col min="1294" max="1536" width="8.875" style="4"/>
    <col min="1537" max="1537" width="13.625" style="4" customWidth="1"/>
    <col min="1538" max="1538" width="25.125" style="4" customWidth="1"/>
    <col min="1539" max="1539" width="8.875" style="4"/>
    <col min="1540" max="1540" width="26.625" style="4" customWidth="1"/>
    <col min="1541" max="1541" width="13.375" style="4" customWidth="1"/>
    <col min="1542" max="1549" width="7.5" style="4" customWidth="1"/>
    <col min="1550" max="1792" width="8.875" style="4"/>
    <col min="1793" max="1793" width="13.625" style="4" customWidth="1"/>
    <col min="1794" max="1794" width="25.125" style="4" customWidth="1"/>
    <col min="1795" max="1795" width="8.875" style="4"/>
    <col min="1796" max="1796" width="26.625" style="4" customWidth="1"/>
    <col min="1797" max="1797" width="13.375" style="4" customWidth="1"/>
    <col min="1798" max="1805" width="7.5" style="4" customWidth="1"/>
    <col min="1806" max="2048" width="8.875" style="4"/>
    <col min="2049" max="2049" width="13.625" style="4" customWidth="1"/>
    <col min="2050" max="2050" width="25.125" style="4" customWidth="1"/>
    <col min="2051" max="2051" width="8.875" style="4"/>
    <col min="2052" max="2052" width="26.625" style="4" customWidth="1"/>
    <col min="2053" max="2053" width="13.375" style="4" customWidth="1"/>
    <col min="2054" max="2061" width="7.5" style="4" customWidth="1"/>
    <col min="2062" max="2304" width="8.875" style="4"/>
    <col min="2305" max="2305" width="13.625" style="4" customWidth="1"/>
    <col min="2306" max="2306" width="25.125" style="4" customWidth="1"/>
    <col min="2307" max="2307" width="8.875" style="4"/>
    <col min="2308" max="2308" width="26.625" style="4" customWidth="1"/>
    <col min="2309" max="2309" width="13.375" style="4" customWidth="1"/>
    <col min="2310" max="2317" width="7.5" style="4" customWidth="1"/>
    <col min="2318" max="2560" width="8.875" style="4"/>
    <col min="2561" max="2561" width="13.625" style="4" customWidth="1"/>
    <col min="2562" max="2562" width="25.125" style="4" customWidth="1"/>
    <col min="2563" max="2563" width="8.875" style="4"/>
    <col min="2564" max="2564" width="26.625" style="4" customWidth="1"/>
    <col min="2565" max="2565" width="13.375" style="4" customWidth="1"/>
    <col min="2566" max="2573" width="7.5" style="4" customWidth="1"/>
    <col min="2574" max="2816" width="8.875" style="4"/>
    <col min="2817" max="2817" width="13.625" style="4" customWidth="1"/>
    <col min="2818" max="2818" width="25.125" style="4" customWidth="1"/>
    <col min="2819" max="2819" width="8.875" style="4"/>
    <col min="2820" max="2820" width="26.625" style="4" customWidth="1"/>
    <col min="2821" max="2821" width="13.375" style="4" customWidth="1"/>
    <col min="2822" max="2829" width="7.5" style="4" customWidth="1"/>
    <col min="2830" max="3072" width="8.875" style="4"/>
    <col min="3073" max="3073" width="13.625" style="4" customWidth="1"/>
    <col min="3074" max="3074" width="25.125" style="4" customWidth="1"/>
    <col min="3075" max="3075" width="8.875" style="4"/>
    <col min="3076" max="3076" width="26.625" style="4" customWidth="1"/>
    <col min="3077" max="3077" width="13.375" style="4" customWidth="1"/>
    <col min="3078" max="3085" width="7.5" style="4" customWidth="1"/>
    <col min="3086" max="3328" width="8.875" style="4"/>
    <col min="3329" max="3329" width="13.625" style="4" customWidth="1"/>
    <col min="3330" max="3330" width="25.125" style="4" customWidth="1"/>
    <col min="3331" max="3331" width="8.875" style="4"/>
    <col min="3332" max="3332" width="26.625" style="4" customWidth="1"/>
    <col min="3333" max="3333" width="13.375" style="4" customWidth="1"/>
    <col min="3334" max="3341" width="7.5" style="4" customWidth="1"/>
    <col min="3342" max="3584" width="8.875" style="4"/>
    <col min="3585" max="3585" width="13.625" style="4" customWidth="1"/>
    <col min="3586" max="3586" width="25.125" style="4" customWidth="1"/>
    <col min="3587" max="3587" width="8.875" style="4"/>
    <col min="3588" max="3588" width="26.625" style="4" customWidth="1"/>
    <col min="3589" max="3589" width="13.375" style="4" customWidth="1"/>
    <col min="3590" max="3597" width="7.5" style="4" customWidth="1"/>
    <col min="3598" max="3840" width="8.875" style="4"/>
    <col min="3841" max="3841" width="13.625" style="4" customWidth="1"/>
    <col min="3842" max="3842" width="25.125" style="4" customWidth="1"/>
    <col min="3843" max="3843" width="8.875" style="4"/>
    <col min="3844" max="3844" width="26.625" style="4" customWidth="1"/>
    <col min="3845" max="3845" width="13.375" style="4" customWidth="1"/>
    <col min="3846" max="3853" width="7.5" style="4" customWidth="1"/>
    <col min="3854" max="4096" width="8.875" style="4"/>
    <col min="4097" max="4097" width="13.625" style="4" customWidth="1"/>
    <col min="4098" max="4098" width="25.125" style="4" customWidth="1"/>
    <col min="4099" max="4099" width="8.875" style="4"/>
    <col min="4100" max="4100" width="26.625" style="4" customWidth="1"/>
    <col min="4101" max="4101" width="13.375" style="4" customWidth="1"/>
    <col min="4102" max="4109" width="7.5" style="4" customWidth="1"/>
    <col min="4110" max="4352" width="8.875" style="4"/>
    <col min="4353" max="4353" width="13.625" style="4" customWidth="1"/>
    <col min="4354" max="4354" width="25.125" style="4" customWidth="1"/>
    <col min="4355" max="4355" width="8.875" style="4"/>
    <col min="4356" max="4356" width="26.625" style="4" customWidth="1"/>
    <col min="4357" max="4357" width="13.375" style="4" customWidth="1"/>
    <col min="4358" max="4365" width="7.5" style="4" customWidth="1"/>
    <col min="4366" max="4608" width="8.875" style="4"/>
    <col min="4609" max="4609" width="13.625" style="4" customWidth="1"/>
    <col min="4610" max="4610" width="25.125" style="4" customWidth="1"/>
    <col min="4611" max="4611" width="8.875" style="4"/>
    <col min="4612" max="4612" width="26.625" style="4" customWidth="1"/>
    <col min="4613" max="4613" width="13.375" style="4" customWidth="1"/>
    <col min="4614" max="4621" width="7.5" style="4" customWidth="1"/>
    <col min="4622" max="4864" width="8.875" style="4"/>
    <col min="4865" max="4865" width="13.625" style="4" customWidth="1"/>
    <col min="4866" max="4866" width="25.125" style="4" customWidth="1"/>
    <col min="4867" max="4867" width="8.875" style="4"/>
    <col min="4868" max="4868" width="26.625" style="4" customWidth="1"/>
    <col min="4869" max="4869" width="13.375" style="4" customWidth="1"/>
    <col min="4870" max="4877" width="7.5" style="4" customWidth="1"/>
    <col min="4878" max="5120" width="8.875" style="4"/>
    <col min="5121" max="5121" width="13.625" style="4" customWidth="1"/>
    <col min="5122" max="5122" width="25.125" style="4" customWidth="1"/>
    <col min="5123" max="5123" width="8.875" style="4"/>
    <col min="5124" max="5124" width="26.625" style="4" customWidth="1"/>
    <col min="5125" max="5125" width="13.375" style="4" customWidth="1"/>
    <col min="5126" max="5133" width="7.5" style="4" customWidth="1"/>
    <col min="5134" max="5376" width="8.875" style="4"/>
    <col min="5377" max="5377" width="13.625" style="4" customWidth="1"/>
    <col min="5378" max="5378" width="25.125" style="4" customWidth="1"/>
    <col min="5379" max="5379" width="8.875" style="4"/>
    <col min="5380" max="5380" width="26.625" style="4" customWidth="1"/>
    <col min="5381" max="5381" width="13.375" style="4" customWidth="1"/>
    <col min="5382" max="5389" width="7.5" style="4" customWidth="1"/>
    <col min="5390" max="5632" width="8.875" style="4"/>
    <col min="5633" max="5633" width="13.625" style="4" customWidth="1"/>
    <col min="5634" max="5634" width="25.125" style="4" customWidth="1"/>
    <col min="5635" max="5635" width="8.875" style="4"/>
    <col min="5636" max="5636" width="26.625" style="4" customWidth="1"/>
    <col min="5637" max="5637" width="13.375" style="4" customWidth="1"/>
    <col min="5638" max="5645" width="7.5" style="4" customWidth="1"/>
    <col min="5646" max="5888" width="8.875" style="4"/>
    <col min="5889" max="5889" width="13.625" style="4" customWidth="1"/>
    <col min="5890" max="5890" width="25.125" style="4" customWidth="1"/>
    <col min="5891" max="5891" width="8.875" style="4"/>
    <col min="5892" max="5892" width="26.625" style="4" customWidth="1"/>
    <col min="5893" max="5893" width="13.375" style="4" customWidth="1"/>
    <col min="5894" max="5901" width="7.5" style="4" customWidth="1"/>
    <col min="5902" max="6144" width="8.875" style="4"/>
    <col min="6145" max="6145" width="13.625" style="4" customWidth="1"/>
    <col min="6146" max="6146" width="25.125" style="4" customWidth="1"/>
    <col min="6147" max="6147" width="8.875" style="4"/>
    <col min="6148" max="6148" width="26.625" style="4" customWidth="1"/>
    <col min="6149" max="6149" width="13.375" style="4" customWidth="1"/>
    <col min="6150" max="6157" width="7.5" style="4" customWidth="1"/>
    <col min="6158" max="6400" width="8.875" style="4"/>
    <col min="6401" max="6401" width="13.625" style="4" customWidth="1"/>
    <col min="6402" max="6402" width="25.125" style="4" customWidth="1"/>
    <col min="6403" max="6403" width="8.875" style="4"/>
    <col min="6404" max="6404" width="26.625" style="4" customWidth="1"/>
    <col min="6405" max="6405" width="13.375" style="4" customWidth="1"/>
    <col min="6406" max="6413" width="7.5" style="4" customWidth="1"/>
    <col min="6414" max="6656" width="8.875" style="4"/>
    <col min="6657" max="6657" width="13.625" style="4" customWidth="1"/>
    <col min="6658" max="6658" width="25.125" style="4" customWidth="1"/>
    <col min="6659" max="6659" width="8.875" style="4"/>
    <col min="6660" max="6660" width="26.625" style="4" customWidth="1"/>
    <col min="6661" max="6661" width="13.375" style="4" customWidth="1"/>
    <col min="6662" max="6669" width="7.5" style="4" customWidth="1"/>
    <col min="6670" max="6912" width="8.875" style="4"/>
    <col min="6913" max="6913" width="13.625" style="4" customWidth="1"/>
    <col min="6914" max="6914" width="25.125" style="4" customWidth="1"/>
    <col min="6915" max="6915" width="8.875" style="4"/>
    <col min="6916" max="6916" width="26.625" style="4" customWidth="1"/>
    <col min="6917" max="6917" width="13.375" style="4" customWidth="1"/>
    <col min="6918" max="6925" width="7.5" style="4" customWidth="1"/>
    <col min="6926" max="7168" width="8.875" style="4"/>
    <col min="7169" max="7169" width="13.625" style="4" customWidth="1"/>
    <col min="7170" max="7170" width="25.125" style="4" customWidth="1"/>
    <col min="7171" max="7171" width="8.875" style="4"/>
    <col min="7172" max="7172" width="26.625" style="4" customWidth="1"/>
    <col min="7173" max="7173" width="13.375" style="4" customWidth="1"/>
    <col min="7174" max="7181" width="7.5" style="4" customWidth="1"/>
    <col min="7182" max="7424" width="8.875" style="4"/>
    <col min="7425" max="7425" width="13.625" style="4" customWidth="1"/>
    <col min="7426" max="7426" width="25.125" style="4" customWidth="1"/>
    <col min="7427" max="7427" width="8.875" style="4"/>
    <col min="7428" max="7428" width="26.625" style="4" customWidth="1"/>
    <col min="7429" max="7429" width="13.375" style="4" customWidth="1"/>
    <col min="7430" max="7437" width="7.5" style="4" customWidth="1"/>
    <col min="7438" max="7680" width="8.875" style="4"/>
    <col min="7681" max="7681" width="13.625" style="4" customWidth="1"/>
    <col min="7682" max="7682" width="25.125" style="4" customWidth="1"/>
    <col min="7683" max="7683" width="8.875" style="4"/>
    <col min="7684" max="7684" width="26.625" style="4" customWidth="1"/>
    <col min="7685" max="7685" width="13.375" style="4" customWidth="1"/>
    <col min="7686" max="7693" width="7.5" style="4" customWidth="1"/>
    <col min="7694" max="7936" width="8.875" style="4"/>
    <col min="7937" max="7937" width="13.625" style="4" customWidth="1"/>
    <col min="7938" max="7938" width="25.125" style="4" customWidth="1"/>
    <col min="7939" max="7939" width="8.875" style="4"/>
    <col min="7940" max="7940" width="26.625" style="4" customWidth="1"/>
    <col min="7941" max="7941" width="13.375" style="4" customWidth="1"/>
    <col min="7942" max="7949" width="7.5" style="4" customWidth="1"/>
    <col min="7950" max="8192" width="8.875" style="4"/>
    <col min="8193" max="8193" width="13.625" style="4" customWidth="1"/>
    <col min="8194" max="8194" width="25.125" style="4" customWidth="1"/>
    <col min="8195" max="8195" width="8.875" style="4"/>
    <col min="8196" max="8196" width="26.625" style="4" customWidth="1"/>
    <col min="8197" max="8197" width="13.375" style="4" customWidth="1"/>
    <col min="8198" max="8205" width="7.5" style="4" customWidth="1"/>
    <col min="8206" max="8448" width="8.875" style="4"/>
    <col min="8449" max="8449" width="13.625" style="4" customWidth="1"/>
    <col min="8450" max="8450" width="25.125" style="4" customWidth="1"/>
    <col min="8451" max="8451" width="8.875" style="4"/>
    <col min="8452" max="8452" width="26.625" style="4" customWidth="1"/>
    <col min="8453" max="8453" width="13.375" style="4" customWidth="1"/>
    <col min="8454" max="8461" width="7.5" style="4" customWidth="1"/>
    <col min="8462" max="8704" width="8.875" style="4"/>
    <col min="8705" max="8705" width="13.625" style="4" customWidth="1"/>
    <col min="8706" max="8706" width="25.125" style="4" customWidth="1"/>
    <col min="8707" max="8707" width="8.875" style="4"/>
    <col min="8708" max="8708" width="26.625" style="4" customWidth="1"/>
    <col min="8709" max="8709" width="13.375" style="4" customWidth="1"/>
    <col min="8710" max="8717" width="7.5" style="4" customWidth="1"/>
    <col min="8718" max="8960" width="8.875" style="4"/>
    <col min="8961" max="8961" width="13.625" style="4" customWidth="1"/>
    <col min="8962" max="8962" width="25.125" style="4" customWidth="1"/>
    <col min="8963" max="8963" width="8.875" style="4"/>
    <col min="8964" max="8964" width="26.625" style="4" customWidth="1"/>
    <col min="8965" max="8965" width="13.375" style="4" customWidth="1"/>
    <col min="8966" max="8973" width="7.5" style="4" customWidth="1"/>
    <col min="8974" max="9216" width="8.875" style="4"/>
    <col min="9217" max="9217" width="13.625" style="4" customWidth="1"/>
    <col min="9218" max="9218" width="25.125" style="4" customWidth="1"/>
    <col min="9219" max="9219" width="8.875" style="4"/>
    <col min="9220" max="9220" width="26.625" style="4" customWidth="1"/>
    <col min="9221" max="9221" width="13.375" style="4" customWidth="1"/>
    <col min="9222" max="9229" width="7.5" style="4" customWidth="1"/>
    <col min="9230" max="9472" width="8.875" style="4"/>
    <col min="9473" max="9473" width="13.625" style="4" customWidth="1"/>
    <col min="9474" max="9474" width="25.125" style="4" customWidth="1"/>
    <col min="9475" max="9475" width="8.875" style="4"/>
    <col min="9476" max="9476" width="26.625" style="4" customWidth="1"/>
    <col min="9477" max="9477" width="13.375" style="4" customWidth="1"/>
    <col min="9478" max="9485" width="7.5" style="4" customWidth="1"/>
    <col min="9486" max="9728" width="8.875" style="4"/>
    <col min="9729" max="9729" width="13.625" style="4" customWidth="1"/>
    <col min="9730" max="9730" width="25.125" style="4" customWidth="1"/>
    <col min="9731" max="9731" width="8.875" style="4"/>
    <col min="9732" max="9732" width="26.625" style="4" customWidth="1"/>
    <col min="9733" max="9733" width="13.375" style="4" customWidth="1"/>
    <col min="9734" max="9741" width="7.5" style="4" customWidth="1"/>
    <col min="9742" max="9984" width="8.875" style="4"/>
    <col min="9985" max="9985" width="13.625" style="4" customWidth="1"/>
    <col min="9986" max="9986" width="25.125" style="4" customWidth="1"/>
    <col min="9987" max="9987" width="8.875" style="4"/>
    <col min="9988" max="9988" width="26.625" style="4" customWidth="1"/>
    <col min="9989" max="9989" width="13.375" style="4" customWidth="1"/>
    <col min="9990" max="9997" width="7.5" style="4" customWidth="1"/>
    <col min="9998" max="10240" width="8.875" style="4"/>
    <col min="10241" max="10241" width="13.625" style="4" customWidth="1"/>
    <col min="10242" max="10242" width="25.125" style="4" customWidth="1"/>
    <col min="10243" max="10243" width="8.875" style="4"/>
    <col min="10244" max="10244" width="26.625" style="4" customWidth="1"/>
    <col min="10245" max="10245" width="13.375" style="4" customWidth="1"/>
    <col min="10246" max="10253" width="7.5" style="4" customWidth="1"/>
    <col min="10254" max="10496" width="8.875" style="4"/>
    <col min="10497" max="10497" width="13.625" style="4" customWidth="1"/>
    <col min="10498" max="10498" width="25.125" style="4" customWidth="1"/>
    <col min="10499" max="10499" width="8.875" style="4"/>
    <col min="10500" max="10500" width="26.625" style="4" customWidth="1"/>
    <col min="10501" max="10501" width="13.375" style="4" customWidth="1"/>
    <col min="10502" max="10509" width="7.5" style="4" customWidth="1"/>
    <col min="10510" max="10752" width="8.875" style="4"/>
    <col min="10753" max="10753" width="13.625" style="4" customWidth="1"/>
    <col min="10754" max="10754" width="25.125" style="4" customWidth="1"/>
    <col min="10755" max="10755" width="8.875" style="4"/>
    <col min="10756" max="10756" width="26.625" style="4" customWidth="1"/>
    <col min="10757" max="10757" width="13.375" style="4" customWidth="1"/>
    <col min="10758" max="10765" width="7.5" style="4" customWidth="1"/>
    <col min="10766" max="11008" width="8.875" style="4"/>
    <col min="11009" max="11009" width="13.625" style="4" customWidth="1"/>
    <col min="11010" max="11010" width="25.125" style="4" customWidth="1"/>
    <col min="11011" max="11011" width="8.875" style="4"/>
    <col min="11012" max="11012" width="26.625" style="4" customWidth="1"/>
    <col min="11013" max="11013" width="13.375" style="4" customWidth="1"/>
    <col min="11014" max="11021" width="7.5" style="4" customWidth="1"/>
    <col min="11022" max="11264" width="8.875" style="4"/>
    <col min="11265" max="11265" width="13.625" style="4" customWidth="1"/>
    <col min="11266" max="11266" width="25.125" style="4" customWidth="1"/>
    <col min="11267" max="11267" width="8.875" style="4"/>
    <col min="11268" max="11268" width="26.625" style="4" customWidth="1"/>
    <col min="11269" max="11269" width="13.375" style="4" customWidth="1"/>
    <col min="11270" max="11277" width="7.5" style="4" customWidth="1"/>
    <col min="11278" max="11520" width="8.875" style="4"/>
    <col min="11521" max="11521" width="13.625" style="4" customWidth="1"/>
    <col min="11522" max="11522" width="25.125" style="4" customWidth="1"/>
    <col min="11523" max="11523" width="8.875" style="4"/>
    <col min="11524" max="11524" width="26.625" style="4" customWidth="1"/>
    <col min="11525" max="11525" width="13.375" style="4" customWidth="1"/>
    <col min="11526" max="11533" width="7.5" style="4" customWidth="1"/>
    <col min="11534" max="11776" width="8.875" style="4"/>
    <col min="11777" max="11777" width="13.625" style="4" customWidth="1"/>
    <col min="11778" max="11778" width="25.125" style="4" customWidth="1"/>
    <col min="11779" max="11779" width="8.875" style="4"/>
    <col min="11780" max="11780" width="26.625" style="4" customWidth="1"/>
    <col min="11781" max="11781" width="13.375" style="4" customWidth="1"/>
    <col min="11782" max="11789" width="7.5" style="4" customWidth="1"/>
    <col min="11790" max="12032" width="8.875" style="4"/>
    <col min="12033" max="12033" width="13.625" style="4" customWidth="1"/>
    <col min="12034" max="12034" width="25.125" style="4" customWidth="1"/>
    <col min="12035" max="12035" width="8.875" style="4"/>
    <col min="12036" max="12036" width="26.625" style="4" customWidth="1"/>
    <col min="12037" max="12037" width="13.375" style="4" customWidth="1"/>
    <col min="12038" max="12045" width="7.5" style="4" customWidth="1"/>
    <col min="12046" max="12288" width="8.875" style="4"/>
    <col min="12289" max="12289" width="13.625" style="4" customWidth="1"/>
    <col min="12290" max="12290" width="25.125" style="4" customWidth="1"/>
    <col min="12291" max="12291" width="8.875" style="4"/>
    <col min="12292" max="12292" width="26.625" style="4" customWidth="1"/>
    <col min="12293" max="12293" width="13.375" style="4" customWidth="1"/>
    <col min="12294" max="12301" width="7.5" style="4" customWidth="1"/>
    <col min="12302" max="12544" width="8.875" style="4"/>
    <col min="12545" max="12545" width="13.625" style="4" customWidth="1"/>
    <col min="12546" max="12546" width="25.125" style="4" customWidth="1"/>
    <col min="12547" max="12547" width="8.875" style="4"/>
    <col min="12548" max="12548" width="26.625" style="4" customWidth="1"/>
    <col min="12549" max="12549" width="13.375" style="4" customWidth="1"/>
    <col min="12550" max="12557" width="7.5" style="4" customWidth="1"/>
    <col min="12558" max="12800" width="8.875" style="4"/>
    <col min="12801" max="12801" width="13.625" style="4" customWidth="1"/>
    <col min="12802" max="12802" width="25.125" style="4" customWidth="1"/>
    <col min="12803" max="12803" width="8.875" style="4"/>
    <col min="12804" max="12804" width="26.625" style="4" customWidth="1"/>
    <col min="12805" max="12805" width="13.375" style="4" customWidth="1"/>
    <col min="12806" max="12813" width="7.5" style="4" customWidth="1"/>
    <col min="12814" max="13056" width="8.875" style="4"/>
    <col min="13057" max="13057" width="13.625" style="4" customWidth="1"/>
    <col min="13058" max="13058" width="25.125" style="4" customWidth="1"/>
    <col min="13059" max="13059" width="8.875" style="4"/>
    <col min="13060" max="13060" width="26.625" style="4" customWidth="1"/>
    <col min="13061" max="13061" width="13.375" style="4" customWidth="1"/>
    <col min="13062" max="13069" width="7.5" style="4" customWidth="1"/>
    <col min="13070" max="13312" width="8.875" style="4"/>
    <col min="13313" max="13313" width="13.625" style="4" customWidth="1"/>
    <col min="13314" max="13314" width="25.125" style="4" customWidth="1"/>
    <col min="13315" max="13315" width="8.875" style="4"/>
    <col min="13316" max="13316" width="26.625" style="4" customWidth="1"/>
    <col min="13317" max="13317" width="13.375" style="4" customWidth="1"/>
    <col min="13318" max="13325" width="7.5" style="4" customWidth="1"/>
    <col min="13326" max="13568" width="8.875" style="4"/>
    <col min="13569" max="13569" width="13.625" style="4" customWidth="1"/>
    <col min="13570" max="13570" width="25.125" style="4" customWidth="1"/>
    <col min="13571" max="13571" width="8.875" style="4"/>
    <col min="13572" max="13572" width="26.625" style="4" customWidth="1"/>
    <col min="13573" max="13573" width="13.375" style="4" customWidth="1"/>
    <col min="13574" max="13581" width="7.5" style="4" customWidth="1"/>
    <col min="13582" max="13824" width="8.875" style="4"/>
    <col min="13825" max="13825" width="13.625" style="4" customWidth="1"/>
    <col min="13826" max="13826" width="25.125" style="4" customWidth="1"/>
    <col min="13827" max="13827" width="8.875" style="4"/>
    <col min="13828" max="13828" width="26.625" style="4" customWidth="1"/>
    <col min="13829" max="13829" width="13.375" style="4" customWidth="1"/>
    <col min="13830" max="13837" width="7.5" style="4" customWidth="1"/>
    <col min="13838" max="14080" width="8.875" style="4"/>
    <col min="14081" max="14081" width="13.625" style="4" customWidth="1"/>
    <col min="14082" max="14082" width="25.125" style="4" customWidth="1"/>
    <col min="14083" max="14083" width="8.875" style="4"/>
    <col min="14084" max="14084" width="26.625" style="4" customWidth="1"/>
    <col min="14085" max="14085" width="13.375" style="4" customWidth="1"/>
    <col min="14086" max="14093" width="7.5" style="4" customWidth="1"/>
    <col min="14094" max="14336" width="8.875" style="4"/>
    <col min="14337" max="14337" width="13.625" style="4" customWidth="1"/>
    <col min="14338" max="14338" width="25.125" style="4" customWidth="1"/>
    <col min="14339" max="14339" width="8.875" style="4"/>
    <col min="14340" max="14340" width="26.625" style="4" customWidth="1"/>
    <col min="14341" max="14341" width="13.375" style="4" customWidth="1"/>
    <col min="14342" max="14349" width="7.5" style="4" customWidth="1"/>
    <col min="14350" max="14592" width="8.875" style="4"/>
    <col min="14593" max="14593" width="13.625" style="4" customWidth="1"/>
    <col min="14594" max="14594" width="25.125" style="4" customWidth="1"/>
    <col min="14595" max="14595" width="8.875" style="4"/>
    <col min="14596" max="14596" width="26.625" style="4" customWidth="1"/>
    <col min="14597" max="14597" width="13.375" style="4" customWidth="1"/>
    <col min="14598" max="14605" width="7.5" style="4" customWidth="1"/>
    <col min="14606" max="14848" width="8.875" style="4"/>
    <col min="14849" max="14849" width="13.625" style="4" customWidth="1"/>
    <col min="14850" max="14850" width="25.125" style="4" customWidth="1"/>
    <col min="14851" max="14851" width="8.875" style="4"/>
    <col min="14852" max="14852" width="26.625" style="4" customWidth="1"/>
    <col min="14853" max="14853" width="13.375" style="4" customWidth="1"/>
    <col min="14854" max="14861" width="7.5" style="4" customWidth="1"/>
    <col min="14862" max="15104" width="8.875" style="4"/>
    <col min="15105" max="15105" width="13.625" style="4" customWidth="1"/>
    <col min="15106" max="15106" width="25.125" style="4" customWidth="1"/>
    <col min="15107" max="15107" width="8.875" style="4"/>
    <col min="15108" max="15108" width="26.625" style="4" customWidth="1"/>
    <col min="15109" max="15109" width="13.375" style="4" customWidth="1"/>
    <col min="15110" max="15117" width="7.5" style="4" customWidth="1"/>
    <col min="15118" max="15360" width="8.875" style="4"/>
    <col min="15361" max="15361" width="13.625" style="4" customWidth="1"/>
    <col min="15362" max="15362" width="25.125" style="4" customWidth="1"/>
    <col min="15363" max="15363" width="8.875" style="4"/>
    <col min="15364" max="15364" width="26.625" style="4" customWidth="1"/>
    <col min="15365" max="15365" width="13.375" style="4" customWidth="1"/>
    <col min="15366" max="15373" width="7.5" style="4" customWidth="1"/>
    <col min="15374" max="15616" width="8.875" style="4"/>
    <col min="15617" max="15617" width="13.625" style="4" customWidth="1"/>
    <col min="15618" max="15618" width="25.125" style="4" customWidth="1"/>
    <col min="15619" max="15619" width="8.875" style="4"/>
    <col min="15620" max="15620" width="26.625" style="4" customWidth="1"/>
    <col min="15621" max="15621" width="13.375" style="4" customWidth="1"/>
    <col min="15622" max="15629" width="7.5" style="4" customWidth="1"/>
    <col min="15630" max="15872" width="8.875" style="4"/>
    <col min="15873" max="15873" width="13.625" style="4" customWidth="1"/>
    <col min="15874" max="15874" width="25.125" style="4" customWidth="1"/>
    <col min="15875" max="15875" width="8.875" style="4"/>
    <col min="15876" max="15876" width="26.625" style="4" customWidth="1"/>
    <col min="15877" max="15877" width="13.375" style="4" customWidth="1"/>
    <col min="15878" max="15885" width="7.5" style="4" customWidth="1"/>
    <col min="15886" max="16128" width="8.875" style="4"/>
    <col min="16129" max="16129" width="13.625" style="4" customWidth="1"/>
    <col min="16130" max="16130" width="25.125" style="4" customWidth="1"/>
    <col min="16131" max="16131" width="8.875" style="4"/>
    <col min="16132" max="16132" width="26.625" style="4" customWidth="1"/>
    <col min="16133" max="16133" width="13.375" style="4" customWidth="1"/>
    <col min="16134" max="16141" width="7.5" style="4" customWidth="1"/>
    <col min="16142" max="16384" width="8.875" style="4"/>
  </cols>
  <sheetData>
    <row r="1" spans="1:13" s="3" customFormat="1" ht="18.75" x14ac:dyDescent="0.15">
      <c r="A1" s="1"/>
      <c r="B1" s="2"/>
      <c r="D1" s="2"/>
      <c r="F1" s="4"/>
      <c r="G1" s="4"/>
      <c r="H1" s="4"/>
      <c r="I1" s="4"/>
      <c r="J1" s="4"/>
      <c r="K1" s="4"/>
      <c r="L1" s="4"/>
      <c r="M1" s="4"/>
    </row>
    <row r="2" spans="1:13" s="3" customFormat="1" ht="28.5" x14ac:dyDescent="0.15">
      <c r="A2" s="5" t="s">
        <v>0</v>
      </c>
      <c r="B2" s="6"/>
      <c r="C2" s="7"/>
      <c r="D2" s="6"/>
      <c r="E2" s="7"/>
      <c r="F2" s="8"/>
      <c r="G2" s="8"/>
      <c r="H2" s="8"/>
      <c r="I2" s="8"/>
      <c r="J2" s="8"/>
      <c r="K2" s="8"/>
      <c r="L2" s="8"/>
      <c r="M2" s="8"/>
    </row>
    <row r="3" spans="1:13" s="3" customFormat="1" x14ac:dyDescent="0.15">
      <c r="B3" s="2"/>
      <c r="D3" s="2"/>
      <c r="F3" s="4"/>
      <c r="G3" s="4"/>
      <c r="H3" s="4"/>
      <c r="I3" s="4"/>
      <c r="J3" s="4"/>
      <c r="K3" s="4"/>
      <c r="L3" s="4"/>
      <c r="M3" s="4"/>
    </row>
    <row r="4" spans="1:13" s="3" customFormat="1" ht="21.75" customHeight="1" x14ac:dyDescent="0.15">
      <c r="A4" s="151" t="s">
        <v>1</v>
      </c>
      <c r="B4" s="154" t="s">
        <v>2</v>
      </c>
      <c r="C4" s="151" t="s">
        <v>3</v>
      </c>
      <c r="D4" s="154" t="s">
        <v>4</v>
      </c>
      <c r="E4" s="151" t="s">
        <v>5</v>
      </c>
      <c r="F4" s="159" t="s">
        <v>6</v>
      </c>
      <c r="G4" s="159"/>
      <c r="H4" s="159"/>
      <c r="I4" s="159"/>
      <c r="J4" s="159"/>
      <c r="K4" s="159"/>
      <c r="L4" s="159"/>
      <c r="M4" s="159"/>
    </row>
    <row r="5" spans="1:13" s="3" customFormat="1" ht="29.25" customHeight="1" x14ac:dyDescent="0.15">
      <c r="A5" s="152"/>
      <c r="B5" s="155"/>
      <c r="C5" s="157"/>
      <c r="D5" s="155"/>
      <c r="E5" s="152"/>
      <c r="F5" s="160" t="s">
        <v>7</v>
      </c>
      <c r="G5" s="161"/>
      <c r="H5" s="161"/>
      <c r="I5" s="161"/>
      <c r="J5" s="162"/>
      <c r="K5" s="149" t="s">
        <v>8</v>
      </c>
      <c r="L5" s="149"/>
      <c r="M5" s="154" t="s">
        <v>9</v>
      </c>
    </row>
    <row r="6" spans="1:13" s="3" customFormat="1" ht="15" customHeight="1" x14ac:dyDescent="0.15">
      <c r="A6" s="152"/>
      <c r="B6" s="155"/>
      <c r="C6" s="157"/>
      <c r="D6" s="155"/>
      <c r="E6" s="152"/>
      <c r="F6" s="160" t="s">
        <v>10</v>
      </c>
      <c r="G6" s="162"/>
      <c r="H6" s="149" t="s">
        <v>11</v>
      </c>
      <c r="I6" s="149"/>
      <c r="J6" s="149"/>
      <c r="K6" s="150" t="s">
        <v>12</v>
      </c>
      <c r="L6" s="150" t="s">
        <v>13</v>
      </c>
      <c r="M6" s="155"/>
    </row>
    <row r="7" spans="1:13" s="3" customFormat="1" ht="22.5" x14ac:dyDescent="0.15">
      <c r="A7" s="153"/>
      <c r="B7" s="156"/>
      <c r="C7" s="158"/>
      <c r="D7" s="156"/>
      <c r="E7" s="153"/>
      <c r="F7" s="9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50"/>
      <c r="L7" s="150"/>
      <c r="M7" s="156"/>
    </row>
    <row r="8" spans="1:13" s="3" customFormat="1" ht="42" customHeight="1" x14ac:dyDescent="0.15">
      <c r="A8" s="11">
        <v>2810105300</v>
      </c>
      <c r="B8" s="12" t="s">
        <v>19</v>
      </c>
      <c r="C8" s="13" t="s">
        <v>20</v>
      </c>
      <c r="D8" s="14" t="s">
        <v>21</v>
      </c>
      <c r="E8" s="15" t="s">
        <v>22</v>
      </c>
      <c r="F8" s="16"/>
      <c r="G8" s="16" t="s">
        <v>23</v>
      </c>
      <c r="H8" s="16" t="s">
        <v>23</v>
      </c>
      <c r="I8" s="17" t="s">
        <v>23</v>
      </c>
      <c r="J8" s="17" t="s">
        <v>24</v>
      </c>
      <c r="K8" s="16"/>
      <c r="L8" s="16"/>
      <c r="M8" s="16"/>
    </row>
    <row r="9" spans="1:13" s="3" customFormat="1" ht="42" customHeight="1" x14ac:dyDescent="0.15">
      <c r="A9" s="11">
        <v>2810105532</v>
      </c>
      <c r="B9" s="12" t="s">
        <v>25</v>
      </c>
      <c r="C9" s="13" t="s">
        <v>26</v>
      </c>
      <c r="D9" s="14" t="s">
        <v>27</v>
      </c>
      <c r="E9" s="15" t="s">
        <v>28</v>
      </c>
      <c r="F9" s="16"/>
      <c r="G9" s="16" t="s">
        <v>23</v>
      </c>
      <c r="H9" s="16" t="s">
        <v>23</v>
      </c>
      <c r="I9" s="17" t="s">
        <v>23</v>
      </c>
      <c r="J9" s="17" t="s">
        <v>24</v>
      </c>
      <c r="K9" s="16" t="s">
        <v>23</v>
      </c>
      <c r="L9" s="16" t="s">
        <v>23</v>
      </c>
      <c r="M9" s="16"/>
    </row>
    <row r="10" spans="1:13" s="3" customFormat="1" ht="42" customHeight="1" x14ac:dyDescent="0.15">
      <c r="A10" s="11">
        <v>2810105128</v>
      </c>
      <c r="B10" s="12" t="s">
        <v>29</v>
      </c>
      <c r="C10" s="13" t="s">
        <v>30</v>
      </c>
      <c r="D10" s="14" t="s">
        <v>31</v>
      </c>
      <c r="E10" s="15" t="s">
        <v>32</v>
      </c>
      <c r="F10" s="16"/>
      <c r="G10" s="16" t="s">
        <v>23</v>
      </c>
      <c r="H10" s="16" t="s">
        <v>23</v>
      </c>
      <c r="I10" s="17" t="s">
        <v>23</v>
      </c>
      <c r="J10" s="17" t="s">
        <v>24</v>
      </c>
      <c r="K10" s="16"/>
      <c r="L10" s="16"/>
      <c r="M10" s="16"/>
    </row>
    <row r="11" spans="1:13" s="3" customFormat="1" ht="42" customHeight="1" x14ac:dyDescent="0.15">
      <c r="A11" s="11">
        <v>2810105169</v>
      </c>
      <c r="B11" s="12" t="s">
        <v>33</v>
      </c>
      <c r="C11" s="13" t="s">
        <v>34</v>
      </c>
      <c r="D11" s="14" t="s">
        <v>35</v>
      </c>
      <c r="E11" s="15" t="s">
        <v>36</v>
      </c>
      <c r="F11" s="16"/>
      <c r="G11" s="16" t="s">
        <v>23</v>
      </c>
      <c r="H11" s="16" t="s">
        <v>23</v>
      </c>
      <c r="I11" s="17" t="s">
        <v>23</v>
      </c>
      <c r="J11" s="17" t="s">
        <v>24</v>
      </c>
      <c r="K11" s="16" t="s">
        <v>23</v>
      </c>
      <c r="L11" s="16" t="s">
        <v>23</v>
      </c>
      <c r="M11" s="16"/>
    </row>
    <row r="12" spans="1:13" s="3" customFormat="1" ht="42" customHeight="1" x14ac:dyDescent="0.15">
      <c r="A12" s="11">
        <v>2810105193</v>
      </c>
      <c r="B12" s="12" t="s">
        <v>37</v>
      </c>
      <c r="C12" s="13" t="s">
        <v>38</v>
      </c>
      <c r="D12" s="14" t="s">
        <v>39</v>
      </c>
      <c r="E12" s="15" t="s">
        <v>40</v>
      </c>
      <c r="F12" s="16"/>
      <c r="G12" s="16" t="s">
        <v>23</v>
      </c>
      <c r="H12" s="16" t="s">
        <v>23</v>
      </c>
      <c r="I12" s="17" t="s">
        <v>23</v>
      </c>
      <c r="J12" s="17" t="s">
        <v>23</v>
      </c>
      <c r="K12" s="16" t="s">
        <v>23</v>
      </c>
      <c r="L12" s="16" t="s">
        <v>23</v>
      </c>
      <c r="M12" s="16"/>
    </row>
    <row r="13" spans="1:13" s="3" customFormat="1" ht="42" customHeight="1" x14ac:dyDescent="0.15">
      <c r="A13" s="11">
        <v>2810105219</v>
      </c>
      <c r="B13" s="12" t="s">
        <v>41</v>
      </c>
      <c r="C13" s="13" t="s">
        <v>42</v>
      </c>
      <c r="D13" s="14" t="s">
        <v>43</v>
      </c>
      <c r="E13" s="15" t="s">
        <v>44</v>
      </c>
      <c r="F13" s="16"/>
      <c r="G13" s="16" t="s">
        <v>23</v>
      </c>
      <c r="H13" s="16" t="s">
        <v>23</v>
      </c>
      <c r="I13" s="17" t="s">
        <v>23</v>
      </c>
      <c r="J13" s="17" t="s">
        <v>24</v>
      </c>
      <c r="K13" s="16"/>
      <c r="L13" s="16"/>
      <c r="M13" s="16"/>
    </row>
    <row r="14" spans="1:13" s="3" customFormat="1" ht="42" customHeight="1" x14ac:dyDescent="0.15">
      <c r="A14" s="11">
        <v>2810105102</v>
      </c>
      <c r="B14" s="12" t="s">
        <v>45</v>
      </c>
      <c r="C14" s="13" t="s">
        <v>20</v>
      </c>
      <c r="D14" s="14" t="s">
        <v>46</v>
      </c>
      <c r="E14" s="15" t="s">
        <v>47</v>
      </c>
      <c r="F14" s="16"/>
      <c r="G14" s="16" t="s">
        <v>23</v>
      </c>
      <c r="H14" s="16" t="s">
        <v>23</v>
      </c>
      <c r="I14" s="17" t="s">
        <v>23</v>
      </c>
      <c r="J14" s="17" t="s">
        <v>24</v>
      </c>
      <c r="K14" s="16" t="s">
        <v>23</v>
      </c>
      <c r="L14" s="16" t="s">
        <v>23</v>
      </c>
      <c r="M14" s="16"/>
    </row>
    <row r="15" spans="1:13" s="3" customFormat="1" ht="42" customHeight="1" x14ac:dyDescent="0.15">
      <c r="A15" s="11">
        <v>2810105250</v>
      </c>
      <c r="B15" s="12" t="s">
        <v>48</v>
      </c>
      <c r="C15" s="13" t="s">
        <v>49</v>
      </c>
      <c r="D15" s="14" t="s">
        <v>50</v>
      </c>
      <c r="E15" s="15" t="s">
        <v>51</v>
      </c>
      <c r="F15" s="16"/>
      <c r="G15" s="16" t="s">
        <v>23</v>
      </c>
      <c r="H15" s="16" t="s">
        <v>23</v>
      </c>
      <c r="I15" s="17" t="s">
        <v>23</v>
      </c>
      <c r="J15" s="17" t="s">
        <v>24</v>
      </c>
      <c r="K15" s="16"/>
      <c r="L15" s="16"/>
      <c r="M15" s="16"/>
    </row>
    <row r="16" spans="1:13" s="3" customFormat="1" ht="42" customHeight="1" x14ac:dyDescent="0.15">
      <c r="A16" s="11">
        <v>2810105060</v>
      </c>
      <c r="B16" s="12" t="s">
        <v>52</v>
      </c>
      <c r="C16" s="13" t="s">
        <v>38</v>
      </c>
      <c r="D16" s="14" t="s">
        <v>53</v>
      </c>
      <c r="E16" s="15" t="s">
        <v>54</v>
      </c>
      <c r="F16" s="16"/>
      <c r="G16" s="16" t="s">
        <v>23</v>
      </c>
      <c r="H16" s="16" t="s">
        <v>23</v>
      </c>
      <c r="I16" s="17" t="s">
        <v>23</v>
      </c>
      <c r="J16" s="17" t="s">
        <v>24</v>
      </c>
      <c r="K16" s="16"/>
      <c r="L16" s="16"/>
      <c r="M16" s="16"/>
    </row>
    <row r="17" spans="1:13" s="3" customFormat="1" ht="42" customHeight="1" x14ac:dyDescent="0.15">
      <c r="A17" s="11">
        <v>2810105342</v>
      </c>
      <c r="B17" s="12" t="s">
        <v>55</v>
      </c>
      <c r="C17" s="13" t="s">
        <v>56</v>
      </c>
      <c r="D17" s="14" t="s">
        <v>57</v>
      </c>
      <c r="E17" s="15" t="s">
        <v>58</v>
      </c>
      <c r="F17" s="16"/>
      <c r="G17" s="16" t="s">
        <v>23</v>
      </c>
      <c r="H17" s="16" t="s">
        <v>23</v>
      </c>
      <c r="I17" s="17" t="s">
        <v>23</v>
      </c>
      <c r="J17" s="17" t="s">
        <v>24</v>
      </c>
      <c r="K17" s="16" t="s">
        <v>23</v>
      </c>
      <c r="L17" s="16" t="s">
        <v>23</v>
      </c>
      <c r="M17" s="16"/>
    </row>
    <row r="18" spans="1:13" s="3" customFormat="1" ht="42" customHeight="1" x14ac:dyDescent="0.15">
      <c r="A18" s="11">
        <v>2810105359</v>
      </c>
      <c r="B18" s="12" t="s">
        <v>59</v>
      </c>
      <c r="C18" s="13" t="s">
        <v>49</v>
      </c>
      <c r="D18" s="14" t="s">
        <v>60</v>
      </c>
      <c r="E18" s="15" t="s">
        <v>61</v>
      </c>
      <c r="F18" s="16"/>
      <c r="G18" s="16" t="s">
        <v>23</v>
      </c>
      <c r="H18" s="16" t="s">
        <v>23</v>
      </c>
      <c r="I18" s="17" t="s">
        <v>23</v>
      </c>
      <c r="J18" s="17" t="s">
        <v>24</v>
      </c>
      <c r="K18" s="16" t="s">
        <v>23</v>
      </c>
      <c r="L18" s="16" t="s">
        <v>23</v>
      </c>
      <c r="M18" s="16"/>
    </row>
    <row r="19" spans="1:13" s="3" customFormat="1" ht="42" customHeight="1" x14ac:dyDescent="0.15">
      <c r="A19" s="11">
        <v>2810106670</v>
      </c>
      <c r="B19" s="12" t="s">
        <v>62</v>
      </c>
      <c r="C19" s="13" t="s">
        <v>63</v>
      </c>
      <c r="D19" s="14" t="s">
        <v>64</v>
      </c>
      <c r="E19" s="15" t="s">
        <v>65</v>
      </c>
      <c r="F19" s="16"/>
      <c r="G19" s="16" t="s">
        <v>23</v>
      </c>
      <c r="H19" s="16" t="s">
        <v>23</v>
      </c>
      <c r="I19" s="17" t="s">
        <v>23</v>
      </c>
      <c r="J19" s="17" t="s">
        <v>24</v>
      </c>
      <c r="K19" s="16"/>
      <c r="L19" s="16"/>
      <c r="M19" s="16"/>
    </row>
    <row r="20" spans="1:13" s="3" customFormat="1" ht="42" customHeight="1" x14ac:dyDescent="0.15">
      <c r="A20" s="11">
        <v>2810105441</v>
      </c>
      <c r="B20" s="12" t="s">
        <v>66</v>
      </c>
      <c r="C20" s="13" t="s">
        <v>67</v>
      </c>
      <c r="D20" s="14" t="s">
        <v>68</v>
      </c>
      <c r="E20" s="15" t="s">
        <v>69</v>
      </c>
      <c r="F20" s="16"/>
      <c r="G20" s="16" t="s">
        <v>23</v>
      </c>
      <c r="H20" s="16" t="s">
        <v>23</v>
      </c>
      <c r="I20" s="17" t="s">
        <v>23</v>
      </c>
      <c r="J20" s="17" t="s">
        <v>24</v>
      </c>
      <c r="K20" s="16"/>
      <c r="L20" s="16"/>
      <c r="M20" s="16"/>
    </row>
    <row r="21" spans="1:13" s="3" customFormat="1" ht="42" customHeight="1" x14ac:dyDescent="0.15">
      <c r="A21" s="11">
        <v>2810105466</v>
      </c>
      <c r="B21" s="12" t="s">
        <v>70</v>
      </c>
      <c r="C21" s="13" t="s">
        <v>71</v>
      </c>
      <c r="D21" s="14" t="s">
        <v>72</v>
      </c>
      <c r="E21" s="15" t="s">
        <v>73</v>
      </c>
      <c r="F21" s="16"/>
      <c r="G21" s="16" t="s">
        <v>23</v>
      </c>
      <c r="H21" s="16" t="s">
        <v>23</v>
      </c>
      <c r="I21" s="17" t="s">
        <v>23</v>
      </c>
      <c r="J21" s="17" t="s">
        <v>24</v>
      </c>
      <c r="K21" s="16" t="s">
        <v>23</v>
      </c>
      <c r="L21" s="16" t="s">
        <v>23</v>
      </c>
      <c r="M21" s="16"/>
    </row>
    <row r="22" spans="1:13" s="3" customFormat="1" ht="42" customHeight="1" x14ac:dyDescent="0.15">
      <c r="A22" s="11">
        <v>2810104717</v>
      </c>
      <c r="B22" s="12" t="s">
        <v>74</v>
      </c>
      <c r="C22" s="13" t="s">
        <v>75</v>
      </c>
      <c r="D22" s="14" t="s">
        <v>76</v>
      </c>
      <c r="E22" s="15" t="s">
        <v>77</v>
      </c>
      <c r="F22" s="16"/>
      <c r="G22" s="16" t="s">
        <v>23</v>
      </c>
      <c r="H22" s="16" t="s">
        <v>23</v>
      </c>
      <c r="I22" s="17" t="s">
        <v>23</v>
      </c>
      <c r="J22" s="17" t="s">
        <v>24</v>
      </c>
      <c r="K22" s="16"/>
      <c r="L22" s="16"/>
      <c r="M22" s="16"/>
    </row>
    <row r="23" spans="1:13" s="3" customFormat="1" ht="42" customHeight="1" x14ac:dyDescent="0.15">
      <c r="A23" s="11">
        <v>2810105243</v>
      </c>
      <c r="B23" s="12" t="s">
        <v>78</v>
      </c>
      <c r="C23" s="13" t="s">
        <v>79</v>
      </c>
      <c r="D23" s="14" t="s">
        <v>80</v>
      </c>
      <c r="E23" s="15" t="s">
        <v>81</v>
      </c>
      <c r="F23" s="16"/>
      <c r="G23" s="16" t="s">
        <v>23</v>
      </c>
      <c r="H23" s="16" t="s">
        <v>23</v>
      </c>
      <c r="I23" s="17" t="s">
        <v>23</v>
      </c>
      <c r="J23" s="17" t="s">
        <v>24</v>
      </c>
      <c r="K23" s="16"/>
      <c r="L23" s="16"/>
      <c r="M23" s="16"/>
    </row>
    <row r="24" spans="1:13" s="3" customFormat="1" ht="42" customHeight="1" x14ac:dyDescent="0.15">
      <c r="A24" s="11">
        <v>2810104865</v>
      </c>
      <c r="B24" s="12" t="s">
        <v>82</v>
      </c>
      <c r="C24" s="13" t="s">
        <v>34</v>
      </c>
      <c r="D24" s="14" t="s">
        <v>83</v>
      </c>
      <c r="E24" s="15" t="s">
        <v>84</v>
      </c>
      <c r="F24" s="16"/>
      <c r="G24" s="16" t="s">
        <v>23</v>
      </c>
      <c r="H24" s="16" t="s">
        <v>23</v>
      </c>
      <c r="I24" s="17" t="s">
        <v>23</v>
      </c>
      <c r="J24" s="17" t="s">
        <v>24</v>
      </c>
      <c r="K24" s="16" t="s">
        <v>23</v>
      </c>
      <c r="L24" s="16" t="s">
        <v>23</v>
      </c>
      <c r="M24" s="16"/>
    </row>
    <row r="25" spans="1:13" s="3" customFormat="1" ht="42" customHeight="1" x14ac:dyDescent="0.15">
      <c r="A25" s="11">
        <v>2810104725</v>
      </c>
      <c r="B25" s="12" t="s">
        <v>85</v>
      </c>
      <c r="C25" s="13" t="s">
        <v>86</v>
      </c>
      <c r="D25" s="14" t="s">
        <v>87</v>
      </c>
      <c r="E25" s="15" t="s">
        <v>88</v>
      </c>
      <c r="F25" s="16"/>
      <c r="G25" s="16" t="s">
        <v>23</v>
      </c>
      <c r="H25" s="16" t="s">
        <v>23</v>
      </c>
      <c r="I25" s="17" t="s">
        <v>23</v>
      </c>
      <c r="J25" s="17" t="s">
        <v>24</v>
      </c>
      <c r="K25" s="16"/>
      <c r="L25" s="16"/>
      <c r="M25" s="16"/>
    </row>
    <row r="26" spans="1:13" s="3" customFormat="1" ht="42" customHeight="1" x14ac:dyDescent="0.15">
      <c r="A26" s="11">
        <v>2810104733</v>
      </c>
      <c r="B26" s="12" t="s">
        <v>89</v>
      </c>
      <c r="C26" s="13" t="s">
        <v>71</v>
      </c>
      <c r="D26" s="14" t="s">
        <v>90</v>
      </c>
      <c r="E26" s="15" t="s">
        <v>91</v>
      </c>
      <c r="F26" s="16"/>
      <c r="G26" s="16" t="s">
        <v>23</v>
      </c>
      <c r="H26" s="16" t="s">
        <v>23</v>
      </c>
      <c r="I26" s="17" t="s">
        <v>23</v>
      </c>
      <c r="J26" s="17" t="s">
        <v>24</v>
      </c>
      <c r="K26" s="16" t="s">
        <v>23</v>
      </c>
      <c r="L26" s="16" t="s">
        <v>23</v>
      </c>
      <c r="M26" s="16"/>
    </row>
    <row r="27" spans="1:13" s="3" customFormat="1" ht="42" customHeight="1" x14ac:dyDescent="0.15">
      <c r="A27" s="11">
        <v>2810104766</v>
      </c>
      <c r="B27" s="12" t="s">
        <v>92</v>
      </c>
      <c r="C27" s="13" t="s">
        <v>93</v>
      </c>
      <c r="D27" s="14" t="s">
        <v>94</v>
      </c>
      <c r="E27" s="15" t="s">
        <v>95</v>
      </c>
      <c r="F27" s="16"/>
      <c r="G27" s="16" t="s">
        <v>23</v>
      </c>
      <c r="H27" s="16" t="s">
        <v>23</v>
      </c>
      <c r="I27" s="17" t="s">
        <v>23</v>
      </c>
      <c r="J27" s="17" t="s">
        <v>24</v>
      </c>
      <c r="K27" s="16" t="s">
        <v>23</v>
      </c>
      <c r="L27" s="16" t="s">
        <v>23</v>
      </c>
      <c r="M27" s="16"/>
    </row>
    <row r="28" spans="1:13" s="3" customFormat="1" ht="42" customHeight="1" x14ac:dyDescent="0.15">
      <c r="A28" s="11">
        <v>2810104782</v>
      </c>
      <c r="B28" s="12" t="s">
        <v>96</v>
      </c>
      <c r="C28" s="13" t="s">
        <v>20</v>
      </c>
      <c r="D28" s="14" t="s">
        <v>97</v>
      </c>
      <c r="E28" s="15" t="s">
        <v>98</v>
      </c>
      <c r="F28" s="16"/>
      <c r="G28" s="16" t="s">
        <v>23</v>
      </c>
      <c r="H28" s="16" t="s">
        <v>23</v>
      </c>
      <c r="I28" s="17" t="s">
        <v>23</v>
      </c>
      <c r="J28" s="17" t="s">
        <v>24</v>
      </c>
      <c r="K28" s="16"/>
      <c r="L28" s="16"/>
      <c r="M28" s="16"/>
    </row>
    <row r="29" spans="1:13" s="3" customFormat="1" ht="42" customHeight="1" x14ac:dyDescent="0.15">
      <c r="A29" s="11">
        <v>2810104816</v>
      </c>
      <c r="B29" s="12" t="s">
        <v>99</v>
      </c>
      <c r="C29" s="13" t="s">
        <v>100</v>
      </c>
      <c r="D29" s="14" t="s">
        <v>101</v>
      </c>
      <c r="E29" s="15" t="s">
        <v>102</v>
      </c>
      <c r="F29" s="16"/>
      <c r="G29" s="16" t="s">
        <v>23</v>
      </c>
      <c r="H29" s="16" t="s">
        <v>23</v>
      </c>
      <c r="I29" s="17" t="s">
        <v>23</v>
      </c>
      <c r="J29" s="17" t="s">
        <v>24</v>
      </c>
      <c r="K29" s="16"/>
      <c r="L29" s="16"/>
      <c r="M29" s="16"/>
    </row>
    <row r="30" spans="1:13" s="3" customFormat="1" ht="42" customHeight="1" x14ac:dyDescent="0.15">
      <c r="A30" s="11">
        <v>2810105110</v>
      </c>
      <c r="B30" s="12" t="s">
        <v>103</v>
      </c>
      <c r="C30" s="13" t="s">
        <v>67</v>
      </c>
      <c r="D30" s="14" t="s">
        <v>104</v>
      </c>
      <c r="E30" s="15" t="s">
        <v>105</v>
      </c>
      <c r="F30" s="16"/>
      <c r="G30" s="16" t="s">
        <v>23</v>
      </c>
      <c r="H30" s="16" t="s">
        <v>23</v>
      </c>
      <c r="I30" s="17" t="s">
        <v>23</v>
      </c>
      <c r="J30" s="17" t="s">
        <v>24</v>
      </c>
      <c r="K30" s="16" t="s">
        <v>23</v>
      </c>
      <c r="L30" s="16" t="s">
        <v>23</v>
      </c>
      <c r="M30" s="16"/>
    </row>
    <row r="31" spans="1:13" s="3" customFormat="1" ht="42" customHeight="1" x14ac:dyDescent="0.15">
      <c r="A31" s="11">
        <v>2810104832</v>
      </c>
      <c r="B31" s="12" t="s">
        <v>106</v>
      </c>
      <c r="C31" s="13" t="s">
        <v>107</v>
      </c>
      <c r="D31" s="14" t="s">
        <v>108</v>
      </c>
      <c r="E31" s="15" t="s">
        <v>109</v>
      </c>
      <c r="F31" s="16"/>
      <c r="G31" s="16" t="s">
        <v>23</v>
      </c>
      <c r="H31" s="16" t="s">
        <v>23</v>
      </c>
      <c r="I31" s="17" t="s">
        <v>23</v>
      </c>
      <c r="J31" s="17" t="s">
        <v>24</v>
      </c>
      <c r="K31" s="16"/>
      <c r="L31" s="16"/>
      <c r="M31" s="16"/>
    </row>
    <row r="32" spans="1:13" s="3" customFormat="1" ht="42" customHeight="1" x14ac:dyDescent="0.15">
      <c r="A32" s="11">
        <v>2810105573</v>
      </c>
      <c r="B32" s="12" t="s">
        <v>110</v>
      </c>
      <c r="C32" s="13" t="s">
        <v>63</v>
      </c>
      <c r="D32" s="14" t="s">
        <v>111</v>
      </c>
      <c r="E32" s="15" t="s">
        <v>112</v>
      </c>
      <c r="F32" s="16"/>
      <c r="G32" s="16" t="s">
        <v>23</v>
      </c>
      <c r="H32" s="16" t="s">
        <v>23</v>
      </c>
      <c r="I32" s="17" t="s">
        <v>23</v>
      </c>
      <c r="J32" s="17" t="s">
        <v>24</v>
      </c>
      <c r="K32" s="16"/>
      <c r="L32" s="16"/>
      <c r="M32" s="16"/>
    </row>
    <row r="33" spans="1:13" s="3" customFormat="1" ht="42" customHeight="1" x14ac:dyDescent="0.15">
      <c r="A33" s="11">
        <v>2810104931</v>
      </c>
      <c r="B33" s="12" t="s">
        <v>113</v>
      </c>
      <c r="C33" s="13" t="s">
        <v>79</v>
      </c>
      <c r="D33" s="14" t="s">
        <v>114</v>
      </c>
      <c r="E33" s="15" t="s">
        <v>115</v>
      </c>
      <c r="F33" s="16"/>
      <c r="G33" s="16" t="s">
        <v>23</v>
      </c>
      <c r="H33" s="16" t="s">
        <v>23</v>
      </c>
      <c r="I33" s="17" t="s">
        <v>24</v>
      </c>
      <c r="J33" s="17" t="s">
        <v>23</v>
      </c>
      <c r="K33" s="16" t="s">
        <v>23</v>
      </c>
      <c r="L33" s="16" t="s">
        <v>23</v>
      </c>
      <c r="M33" s="16"/>
    </row>
    <row r="34" spans="1:13" s="3" customFormat="1" ht="42" customHeight="1" x14ac:dyDescent="0.15">
      <c r="A34" s="11">
        <v>2810104964</v>
      </c>
      <c r="B34" s="12" t="s">
        <v>116</v>
      </c>
      <c r="C34" s="13" t="s">
        <v>75</v>
      </c>
      <c r="D34" s="14" t="s">
        <v>117</v>
      </c>
      <c r="E34" s="15" t="s">
        <v>118</v>
      </c>
      <c r="F34" s="16"/>
      <c r="G34" s="16" t="s">
        <v>23</v>
      </c>
      <c r="H34" s="16" t="s">
        <v>23</v>
      </c>
      <c r="I34" s="17" t="s">
        <v>23</v>
      </c>
      <c r="J34" s="17" t="s">
        <v>24</v>
      </c>
      <c r="K34" s="16" t="s">
        <v>23</v>
      </c>
      <c r="L34" s="16" t="s">
        <v>23</v>
      </c>
      <c r="M34" s="16"/>
    </row>
    <row r="35" spans="1:13" s="3" customFormat="1" ht="42" customHeight="1" x14ac:dyDescent="0.15">
      <c r="A35" s="11">
        <v>2810104972</v>
      </c>
      <c r="B35" s="12" t="s">
        <v>119</v>
      </c>
      <c r="C35" s="13" t="s">
        <v>120</v>
      </c>
      <c r="D35" s="14" t="s">
        <v>121</v>
      </c>
      <c r="E35" s="15" t="s">
        <v>122</v>
      </c>
      <c r="F35" s="16"/>
      <c r="G35" s="16" t="s">
        <v>23</v>
      </c>
      <c r="H35" s="16" t="s">
        <v>23</v>
      </c>
      <c r="I35" s="17" t="s">
        <v>23</v>
      </c>
      <c r="J35" s="17" t="s">
        <v>24</v>
      </c>
      <c r="K35" s="16" t="s">
        <v>23</v>
      </c>
      <c r="L35" s="16" t="s">
        <v>23</v>
      </c>
      <c r="M35" s="16"/>
    </row>
    <row r="36" spans="1:13" s="3" customFormat="1" ht="42" customHeight="1" x14ac:dyDescent="0.15">
      <c r="A36" s="11">
        <v>2810104998</v>
      </c>
      <c r="B36" s="12" t="s">
        <v>123</v>
      </c>
      <c r="C36" s="13" t="s">
        <v>67</v>
      </c>
      <c r="D36" s="14" t="s">
        <v>124</v>
      </c>
      <c r="E36" s="15" t="s">
        <v>125</v>
      </c>
      <c r="F36" s="16"/>
      <c r="G36" s="16" t="s">
        <v>23</v>
      </c>
      <c r="H36" s="16" t="s">
        <v>23</v>
      </c>
      <c r="I36" s="17" t="s">
        <v>23</v>
      </c>
      <c r="J36" s="17" t="s">
        <v>24</v>
      </c>
      <c r="K36" s="16" t="s">
        <v>23</v>
      </c>
      <c r="L36" s="16" t="s">
        <v>23</v>
      </c>
      <c r="M36" s="16"/>
    </row>
    <row r="37" spans="1:13" s="3" customFormat="1" ht="42" customHeight="1" x14ac:dyDescent="0.15">
      <c r="A37" s="11">
        <v>2810105029</v>
      </c>
      <c r="B37" s="12" t="s">
        <v>126</v>
      </c>
      <c r="C37" s="13" t="s">
        <v>67</v>
      </c>
      <c r="D37" s="14" t="s">
        <v>127</v>
      </c>
      <c r="E37" s="15" t="s">
        <v>128</v>
      </c>
      <c r="F37" s="16"/>
      <c r="G37" s="16" t="s">
        <v>23</v>
      </c>
      <c r="H37" s="16" t="s">
        <v>23</v>
      </c>
      <c r="I37" s="17" t="s">
        <v>23</v>
      </c>
      <c r="J37" s="17" t="s">
        <v>24</v>
      </c>
      <c r="K37" s="16" t="s">
        <v>23</v>
      </c>
      <c r="L37" s="16" t="s">
        <v>23</v>
      </c>
      <c r="M37" s="16"/>
    </row>
    <row r="38" spans="1:13" s="3" customFormat="1" ht="42" customHeight="1" x14ac:dyDescent="0.15">
      <c r="A38" s="11">
        <v>2810105045</v>
      </c>
      <c r="B38" s="12" t="s">
        <v>129</v>
      </c>
      <c r="C38" s="13" t="s">
        <v>130</v>
      </c>
      <c r="D38" s="14" t="s">
        <v>131</v>
      </c>
      <c r="E38" s="15" t="s">
        <v>132</v>
      </c>
      <c r="F38" s="16"/>
      <c r="G38" s="16" t="s">
        <v>23</v>
      </c>
      <c r="H38" s="16" t="s">
        <v>23</v>
      </c>
      <c r="I38" s="17" t="s">
        <v>23</v>
      </c>
      <c r="J38" s="17" t="s">
        <v>24</v>
      </c>
      <c r="K38" s="16"/>
      <c r="L38" s="16"/>
      <c r="M38" s="16"/>
    </row>
    <row r="39" spans="1:13" s="3" customFormat="1" ht="42" customHeight="1" x14ac:dyDescent="0.15">
      <c r="A39" s="11">
        <v>2810104824</v>
      </c>
      <c r="B39" s="12" t="s">
        <v>133</v>
      </c>
      <c r="C39" s="13" t="s">
        <v>134</v>
      </c>
      <c r="D39" s="14" t="s">
        <v>135</v>
      </c>
      <c r="E39" s="15" t="s">
        <v>136</v>
      </c>
      <c r="F39" s="16"/>
      <c r="G39" s="16" t="s">
        <v>23</v>
      </c>
      <c r="H39" s="16" t="s">
        <v>23</v>
      </c>
      <c r="I39" s="17" t="s">
        <v>23</v>
      </c>
      <c r="J39" s="17" t="s">
        <v>24</v>
      </c>
      <c r="K39" s="16"/>
      <c r="L39" s="16"/>
      <c r="M39" s="16"/>
    </row>
    <row r="40" spans="1:13" s="3" customFormat="1" ht="42" customHeight="1" x14ac:dyDescent="0.15">
      <c r="A40" s="11">
        <v>2810106191</v>
      </c>
      <c r="B40" s="12" t="s">
        <v>137</v>
      </c>
      <c r="C40" s="13" t="s">
        <v>26</v>
      </c>
      <c r="D40" s="14" t="s">
        <v>138</v>
      </c>
      <c r="E40" s="15" t="s">
        <v>139</v>
      </c>
      <c r="F40" s="16"/>
      <c r="G40" s="16" t="s">
        <v>23</v>
      </c>
      <c r="H40" s="16" t="s">
        <v>23</v>
      </c>
      <c r="I40" s="17" t="s">
        <v>23</v>
      </c>
      <c r="J40" s="17" t="s">
        <v>24</v>
      </c>
      <c r="K40" s="16" t="s">
        <v>23</v>
      </c>
      <c r="L40" s="16" t="s">
        <v>23</v>
      </c>
      <c r="M40" s="16"/>
    </row>
    <row r="41" spans="1:13" s="3" customFormat="1" ht="42" customHeight="1" x14ac:dyDescent="0.15">
      <c r="A41" s="11">
        <v>2810105524</v>
      </c>
      <c r="B41" s="12" t="s">
        <v>140</v>
      </c>
      <c r="C41" s="13" t="s">
        <v>34</v>
      </c>
      <c r="D41" s="14" t="s">
        <v>141</v>
      </c>
      <c r="E41" s="15" t="s">
        <v>142</v>
      </c>
      <c r="F41" s="16"/>
      <c r="G41" s="16" t="s">
        <v>23</v>
      </c>
      <c r="H41" s="16" t="s">
        <v>23</v>
      </c>
      <c r="I41" s="17" t="s">
        <v>23</v>
      </c>
      <c r="J41" s="17" t="s">
        <v>24</v>
      </c>
      <c r="K41" s="16" t="s">
        <v>23</v>
      </c>
      <c r="L41" s="16" t="s">
        <v>23</v>
      </c>
      <c r="M41" s="16"/>
    </row>
    <row r="42" spans="1:13" s="3" customFormat="1" ht="42" customHeight="1" x14ac:dyDescent="0.15">
      <c r="A42" s="11">
        <v>2810106522</v>
      </c>
      <c r="B42" s="12" t="s">
        <v>143</v>
      </c>
      <c r="C42" s="13" t="s">
        <v>49</v>
      </c>
      <c r="D42" s="14" t="s">
        <v>144</v>
      </c>
      <c r="E42" s="15" t="s">
        <v>145</v>
      </c>
      <c r="F42" s="16"/>
      <c r="G42" s="16" t="s">
        <v>23</v>
      </c>
      <c r="H42" s="16" t="s">
        <v>23</v>
      </c>
      <c r="I42" s="17" t="s">
        <v>23</v>
      </c>
      <c r="J42" s="17" t="s">
        <v>24</v>
      </c>
      <c r="K42" s="16" t="s">
        <v>23</v>
      </c>
      <c r="L42" s="16" t="s">
        <v>23</v>
      </c>
      <c r="M42" s="16"/>
    </row>
    <row r="43" spans="1:13" s="3" customFormat="1" ht="42" customHeight="1" x14ac:dyDescent="0.15">
      <c r="A43" s="18">
        <v>2810106506</v>
      </c>
      <c r="B43" s="12" t="s">
        <v>146</v>
      </c>
      <c r="C43" s="13" t="s">
        <v>100</v>
      </c>
      <c r="D43" s="14" t="s">
        <v>147</v>
      </c>
      <c r="E43" s="15" t="s">
        <v>148</v>
      </c>
      <c r="F43" s="16"/>
      <c r="G43" s="16" t="s">
        <v>23</v>
      </c>
      <c r="H43" s="16" t="s">
        <v>23</v>
      </c>
      <c r="I43" s="17" t="s">
        <v>23</v>
      </c>
      <c r="J43" s="17" t="s">
        <v>24</v>
      </c>
      <c r="K43" s="16"/>
      <c r="L43" s="16"/>
      <c r="M43" s="16"/>
    </row>
    <row r="44" spans="1:13" s="3" customFormat="1" ht="42" customHeight="1" x14ac:dyDescent="0.15">
      <c r="A44" s="11">
        <v>2810106472</v>
      </c>
      <c r="B44" s="12" t="s">
        <v>149</v>
      </c>
      <c r="C44" s="13" t="s">
        <v>42</v>
      </c>
      <c r="D44" s="14" t="s">
        <v>150</v>
      </c>
      <c r="E44" s="15" t="s">
        <v>151</v>
      </c>
      <c r="F44" s="16"/>
      <c r="G44" s="16" t="s">
        <v>23</v>
      </c>
      <c r="H44" s="16" t="s">
        <v>23</v>
      </c>
      <c r="I44" s="17" t="s">
        <v>23</v>
      </c>
      <c r="J44" s="17" t="s">
        <v>24</v>
      </c>
      <c r="K44" s="16"/>
      <c r="L44" s="16"/>
      <c r="M44" s="16"/>
    </row>
    <row r="45" spans="1:13" s="3" customFormat="1" ht="42" customHeight="1" x14ac:dyDescent="0.15">
      <c r="A45" s="11">
        <v>2810106464</v>
      </c>
      <c r="B45" s="12" t="s">
        <v>152</v>
      </c>
      <c r="C45" s="13" t="s">
        <v>153</v>
      </c>
      <c r="D45" s="14" t="s">
        <v>154</v>
      </c>
      <c r="E45" s="15" t="s">
        <v>155</v>
      </c>
      <c r="F45" s="16"/>
      <c r="G45" s="16" t="s">
        <v>23</v>
      </c>
      <c r="H45" s="16" t="s">
        <v>23</v>
      </c>
      <c r="I45" s="17" t="s">
        <v>23</v>
      </c>
      <c r="J45" s="17" t="s">
        <v>24</v>
      </c>
      <c r="K45" s="16" t="s">
        <v>23</v>
      </c>
      <c r="L45" s="16" t="s">
        <v>23</v>
      </c>
      <c r="M45" s="16"/>
    </row>
    <row r="46" spans="1:13" s="3" customFormat="1" ht="42" customHeight="1" x14ac:dyDescent="0.15">
      <c r="A46" s="11">
        <v>2810106555</v>
      </c>
      <c r="B46" s="12" t="s">
        <v>156</v>
      </c>
      <c r="C46" s="13" t="s">
        <v>157</v>
      </c>
      <c r="D46" s="14" t="s">
        <v>158</v>
      </c>
      <c r="E46" s="15" t="s">
        <v>159</v>
      </c>
      <c r="F46" s="16"/>
      <c r="G46" s="16" t="s">
        <v>23</v>
      </c>
      <c r="H46" s="16" t="s">
        <v>23</v>
      </c>
      <c r="I46" s="17" t="s">
        <v>23</v>
      </c>
      <c r="J46" s="17" t="s">
        <v>24</v>
      </c>
      <c r="K46" s="16"/>
      <c r="L46" s="16"/>
      <c r="M46" s="16"/>
    </row>
    <row r="47" spans="1:13" s="3" customFormat="1" ht="42" customHeight="1" x14ac:dyDescent="0.15">
      <c r="A47" s="11">
        <v>2810106290</v>
      </c>
      <c r="B47" s="12" t="s">
        <v>160</v>
      </c>
      <c r="C47" s="13" t="s">
        <v>38</v>
      </c>
      <c r="D47" s="14" t="s">
        <v>161</v>
      </c>
      <c r="E47" s="15" t="s">
        <v>162</v>
      </c>
      <c r="F47" s="16"/>
      <c r="G47" s="16" t="s">
        <v>23</v>
      </c>
      <c r="H47" s="16" t="s">
        <v>23</v>
      </c>
      <c r="I47" s="17" t="s">
        <v>23</v>
      </c>
      <c r="J47" s="17" t="s">
        <v>24</v>
      </c>
      <c r="K47" s="16"/>
      <c r="L47" s="16"/>
      <c r="M47" s="16"/>
    </row>
    <row r="48" spans="1:13" s="3" customFormat="1" ht="42" customHeight="1" x14ac:dyDescent="0.15">
      <c r="A48" s="11">
        <v>2810106563</v>
      </c>
      <c r="B48" s="12" t="s">
        <v>163</v>
      </c>
      <c r="C48" s="13" t="s">
        <v>67</v>
      </c>
      <c r="D48" s="14" t="s">
        <v>164</v>
      </c>
      <c r="E48" s="15" t="s">
        <v>165</v>
      </c>
      <c r="F48" s="16"/>
      <c r="G48" s="16" t="s">
        <v>23</v>
      </c>
      <c r="H48" s="16" t="s">
        <v>23</v>
      </c>
      <c r="I48" s="17" t="s">
        <v>23</v>
      </c>
      <c r="J48" s="17" t="s">
        <v>24</v>
      </c>
      <c r="K48" s="16" t="s">
        <v>23</v>
      </c>
      <c r="L48" s="16" t="s">
        <v>23</v>
      </c>
      <c r="M48" s="16"/>
    </row>
    <row r="49" spans="1:13" s="3" customFormat="1" ht="42" customHeight="1" x14ac:dyDescent="0.15">
      <c r="A49" s="11">
        <v>2810106142</v>
      </c>
      <c r="B49" s="12" t="s">
        <v>166</v>
      </c>
      <c r="C49" s="13" t="s">
        <v>157</v>
      </c>
      <c r="D49" s="14" t="s">
        <v>167</v>
      </c>
      <c r="E49" s="15" t="s">
        <v>168</v>
      </c>
      <c r="F49" s="16"/>
      <c r="G49" s="16" t="s">
        <v>23</v>
      </c>
      <c r="H49" s="16" t="s">
        <v>23</v>
      </c>
      <c r="I49" s="17" t="s">
        <v>23</v>
      </c>
      <c r="J49" s="17" t="s">
        <v>24</v>
      </c>
      <c r="K49" s="16" t="s">
        <v>23</v>
      </c>
      <c r="L49" s="16" t="s">
        <v>23</v>
      </c>
      <c r="M49" s="16"/>
    </row>
    <row r="50" spans="1:13" s="3" customFormat="1" ht="42" customHeight="1" x14ac:dyDescent="0.15">
      <c r="A50" s="11">
        <v>2810106084</v>
      </c>
      <c r="B50" s="12" t="s">
        <v>169</v>
      </c>
      <c r="C50" s="13" t="s">
        <v>38</v>
      </c>
      <c r="D50" s="14" t="s">
        <v>170</v>
      </c>
      <c r="E50" s="15" t="s">
        <v>171</v>
      </c>
      <c r="F50" s="16"/>
      <c r="G50" s="16" t="s">
        <v>23</v>
      </c>
      <c r="H50" s="16" t="s">
        <v>23</v>
      </c>
      <c r="I50" s="17" t="s">
        <v>23</v>
      </c>
      <c r="J50" s="17" t="s">
        <v>24</v>
      </c>
      <c r="K50" s="16"/>
      <c r="L50" s="16"/>
      <c r="M50" s="16"/>
    </row>
    <row r="51" spans="1:13" s="3" customFormat="1" ht="42" customHeight="1" x14ac:dyDescent="0.15">
      <c r="A51" s="11">
        <v>2810106076</v>
      </c>
      <c r="B51" s="12" t="s">
        <v>172</v>
      </c>
      <c r="C51" s="13" t="s">
        <v>100</v>
      </c>
      <c r="D51" s="14" t="s">
        <v>173</v>
      </c>
      <c r="E51" s="15" t="s">
        <v>174</v>
      </c>
      <c r="F51" s="16"/>
      <c r="G51" s="16" t="s">
        <v>23</v>
      </c>
      <c r="H51" s="16" t="s">
        <v>23</v>
      </c>
      <c r="I51" s="17" t="s">
        <v>23</v>
      </c>
      <c r="J51" s="17" t="s">
        <v>24</v>
      </c>
      <c r="K51" s="16"/>
      <c r="L51" s="16"/>
      <c r="M51" s="16"/>
    </row>
    <row r="52" spans="1:13" s="3" customFormat="1" ht="42" customHeight="1" x14ac:dyDescent="0.15">
      <c r="A52" s="11">
        <v>2810106068</v>
      </c>
      <c r="B52" s="12" t="s">
        <v>175</v>
      </c>
      <c r="C52" s="13" t="s">
        <v>26</v>
      </c>
      <c r="D52" s="14" t="s">
        <v>176</v>
      </c>
      <c r="E52" s="15" t="s">
        <v>177</v>
      </c>
      <c r="F52" s="16"/>
      <c r="G52" s="16" t="s">
        <v>23</v>
      </c>
      <c r="H52" s="16" t="s">
        <v>23</v>
      </c>
      <c r="I52" s="17" t="s">
        <v>23</v>
      </c>
      <c r="J52" s="17" t="s">
        <v>24</v>
      </c>
      <c r="K52" s="16"/>
      <c r="L52" s="16"/>
      <c r="M52" s="16"/>
    </row>
    <row r="53" spans="1:13" s="3" customFormat="1" ht="42" customHeight="1" x14ac:dyDescent="0.15">
      <c r="A53" s="11">
        <v>2810103446</v>
      </c>
      <c r="B53" s="12" t="s">
        <v>178</v>
      </c>
      <c r="C53" s="13" t="s">
        <v>157</v>
      </c>
      <c r="D53" s="14" t="s">
        <v>179</v>
      </c>
      <c r="E53" s="15" t="s">
        <v>180</v>
      </c>
      <c r="F53" s="16"/>
      <c r="G53" s="16" t="s">
        <v>23</v>
      </c>
      <c r="H53" s="16" t="s">
        <v>23</v>
      </c>
      <c r="I53" s="17" t="s">
        <v>23</v>
      </c>
      <c r="J53" s="17" t="s">
        <v>24</v>
      </c>
      <c r="K53" s="16" t="s">
        <v>23</v>
      </c>
      <c r="L53" s="16" t="s">
        <v>23</v>
      </c>
      <c r="M53" s="16"/>
    </row>
    <row r="54" spans="1:13" s="3" customFormat="1" ht="42" customHeight="1" x14ac:dyDescent="0.15">
      <c r="A54" s="11">
        <v>2810101069</v>
      </c>
      <c r="B54" s="12" t="s">
        <v>181</v>
      </c>
      <c r="C54" s="13" t="s">
        <v>182</v>
      </c>
      <c r="D54" s="14" t="s">
        <v>183</v>
      </c>
      <c r="E54" s="15" t="s">
        <v>184</v>
      </c>
      <c r="F54" s="16"/>
      <c r="G54" s="16" t="s">
        <v>23</v>
      </c>
      <c r="H54" s="16" t="s">
        <v>23</v>
      </c>
      <c r="I54" s="17" t="s">
        <v>23</v>
      </c>
      <c r="J54" s="17" t="s">
        <v>23</v>
      </c>
      <c r="K54" s="16"/>
      <c r="L54" s="16"/>
      <c r="M54" s="16"/>
    </row>
    <row r="55" spans="1:13" s="3" customFormat="1" ht="42" customHeight="1" x14ac:dyDescent="0.15">
      <c r="A55" s="11">
        <v>2810106399</v>
      </c>
      <c r="B55" s="12" t="s">
        <v>185</v>
      </c>
      <c r="C55" s="13" t="s">
        <v>49</v>
      </c>
      <c r="D55" s="14" t="s">
        <v>186</v>
      </c>
      <c r="E55" s="15" t="s">
        <v>187</v>
      </c>
      <c r="F55" s="16"/>
      <c r="G55" s="16" t="s">
        <v>23</v>
      </c>
      <c r="H55" s="16" t="s">
        <v>23</v>
      </c>
      <c r="I55" s="17" t="s">
        <v>23</v>
      </c>
      <c r="J55" s="17" t="s">
        <v>24</v>
      </c>
      <c r="K55" s="16" t="s">
        <v>23</v>
      </c>
      <c r="L55" s="16" t="s">
        <v>23</v>
      </c>
      <c r="M55" s="16"/>
    </row>
    <row r="56" spans="1:13" s="3" customFormat="1" ht="42" customHeight="1" x14ac:dyDescent="0.15">
      <c r="A56" s="11">
        <v>2810105854</v>
      </c>
      <c r="B56" s="12" t="s">
        <v>188</v>
      </c>
      <c r="C56" s="13" t="s">
        <v>100</v>
      </c>
      <c r="D56" s="14" t="s">
        <v>189</v>
      </c>
      <c r="E56" s="15" t="s">
        <v>190</v>
      </c>
      <c r="F56" s="16"/>
      <c r="G56" s="16" t="s">
        <v>23</v>
      </c>
      <c r="H56" s="16" t="s">
        <v>23</v>
      </c>
      <c r="I56" s="17" t="s">
        <v>23</v>
      </c>
      <c r="J56" s="17" t="s">
        <v>24</v>
      </c>
      <c r="K56" s="16" t="s">
        <v>23</v>
      </c>
      <c r="L56" s="16" t="s">
        <v>23</v>
      </c>
      <c r="M56" s="16"/>
    </row>
    <row r="57" spans="1:13" s="3" customFormat="1" ht="42" customHeight="1" x14ac:dyDescent="0.15">
      <c r="A57" s="11">
        <v>2810105581</v>
      </c>
      <c r="B57" s="12" t="s">
        <v>191</v>
      </c>
      <c r="C57" s="13" t="s">
        <v>49</v>
      </c>
      <c r="D57" s="14" t="s">
        <v>192</v>
      </c>
      <c r="E57" s="15" t="s">
        <v>193</v>
      </c>
      <c r="F57" s="16"/>
      <c r="G57" s="16" t="s">
        <v>23</v>
      </c>
      <c r="H57" s="16" t="s">
        <v>23</v>
      </c>
      <c r="I57" s="17" t="s">
        <v>23</v>
      </c>
      <c r="J57" s="17" t="s">
        <v>24</v>
      </c>
      <c r="K57" s="16"/>
      <c r="L57" s="16"/>
      <c r="M57" s="16"/>
    </row>
    <row r="58" spans="1:13" s="3" customFormat="1" ht="42" customHeight="1" x14ac:dyDescent="0.15">
      <c r="A58" s="11">
        <v>2810105599</v>
      </c>
      <c r="B58" s="12" t="s">
        <v>194</v>
      </c>
      <c r="C58" s="13" t="s">
        <v>56</v>
      </c>
      <c r="D58" s="14" t="s">
        <v>195</v>
      </c>
      <c r="E58" s="15" t="s">
        <v>196</v>
      </c>
      <c r="F58" s="16"/>
      <c r="G58" s="16" t="s">
        <v>23</v>
      </c>
      <c r="H58" s="16" t="s">
        <v>23</v>
      </c>
      <c r="I58" s="17" t="s">
        <v>23</v>
      </c>
      <c r="J58" s="17" t="s">
        <v>24</v>
      </c>
      <c r="K58" s="16"/>
      <c r="L58" s="16"/>
      <c r="M58" s="16"/>
    </row>
    <row r="59" spans="1:13" s="3" customFormat="1" ht="42" customHeight="1" x14ac:dyDescent="0.15">
      <c r="A59" s="11">
        <v>2810105631</v>
      </c>
      <c r="B59" s="12" t="s">
        <v>197</v>
      </c>
      <c r="C59" s="13" t="s">
        <v>198</v>
      </c>
      <c r="D59" s="14" t="s">
        <v>199</v>
      </c>
      <c r="E59" s="15" t="s">
        <v>200</v>
      </c>
      <c r="F59" s="16"/>
      <c r="G59" s="16" t="s">
        <v>23</v>
      </c>
      <c r="H59" s="16" t="s">
        <v>23</v>
      </c>
      <c r="I59" s="17" t="s">
        <v>23</v>
      </c>
      <c r="J59" s="17" t="s">
        <v>24</v>
      </c>
      <c r="K59" s="16" t="s">
        <v>23</v>
      </c>
      <c r="L59" s="16" t="s">
        <v>23</v>
      </c>
      <c r="M59" s="16"/>
    </row>
    <row r="60" spans="1:13" s="3" customFormat="1" ht="42" customHeight="1" x14ac:dyDescent="0.15">
      <c r="A60" s="11">
        <v>2810105656</v>
      </c>
      <c r="B60" s="12" t="s">
        <v>201</v>
      </c>
      <c r="C60" s="13" t="s">
        <v>49</v>
      </c>
      <c r="D60" s="14" t="s">
        <v>202</v>
      </c>
      <c r="E60" s="15" t="s">
        <v>203</v>
      </c>
      <c r="F60" s="16"/>
      <c r="G60" s="16" t="s">
        <v>23</v>
      </c>
      <c r="H60" s="16" t="s">
        <v>23</v>
      </c>
      <c r="I60" s="17" t="s">
        <v>23</v>
      </c>
      <c r="J60" s="17" t="s">
        <v>24</v>
      </c>
      <c r="K60" s="16"/>
      <c r="L60" s="16"/>
      <c r="M60" s="16"/>
    </row>
    <row r="61" spans="1:13" s="3" customFormat="1" ht="42" customHeight="1" x14ac:dyDescent="0.15">
      <c r="A61" s="11">
        <v>2810105680</v>
      </c>
      <c r="B61" s="12" t="s">
        <v>204</v>
      </c>
      <c r="C61" s="13" t="s">
        <v>79</v>
      </c>
      <c r="D61" s="14" t="s">
        <v>205</v>
      </c>
      <c r="E61" s="15" t="s">
        <v>206</v>
      </c>
      <c r="F61" s="16"/>
      <c r="G61" s="16" t="s">
        <v>23</v>
      </c>
      <c r="H61" s="16" t="s">
        <v>23</v>
      </c>
      <c r="I61" s="17" t="s">
        <v>23</v>
      </c>
      <c r="J61" s="17" t="s">
        <v>24</v>
      </c>
      <c r="K61" s="16" t="s">
        <v>23</v>
      </c>
      <c r="L61" s="16" t="s">
        <v>23</v>
      </c>
      <c r="M61" s="16"/>
    </row>
    <row r="62" spans="1:13" s="3" customFormat="1" ht="42" customHeight="1" x14ac:dyDescent="0.15">
      <c r="A62" s="11">
        <v>2810106548</v>
      </c>
      <c r="B62" s="12" t="s">
        <v>207</v>
      </c>
      <c r="C62" s="13" t="s">
        <v>79</v>
      </c>
      <c r="D62" s="14" t="s">
        <v>208</v>
      </c>
      <c r="E62" s="15" t="s">
        <v>209</v>
      </c>
      <c r="F62" s="16"/>
      <c r="G62" s="16" t="s">
        <v>23</v>
      </c>
      <c r="H62" s="16" t="s">
        <v>23</v>
      </c>
      <c r="I62" s="17" t="s">
        <v>23</v>
      </c>
      <c r="J62" s="17" t="s">
        <v>24</v>
      </c>
      <c r="K62" s="16" t="s">
        <v>23</v>
      </c>
      <c r="L62" s="16" t="s">
        <v>23</v>
      </c>
      <c r="M62" s="16"/>
    </row>
    <row r="63" spans="1:13" s="3" customFormat="1" ht="42" customHeight="1" x14ac:dyDescent="0.15">
      <c r="A63" s="11">
        <v>2810105813</v>
      </c>
      <c r="B63" s="12" t="s">
        <v>210</v>
      </c>
      <c r="C63" s="13" t="s">
        <v>211</v>
      </c>
      <c r="D63" s="14" t="s">
        <v>212</v>
      </c>
      <c r="E63" s="15" t="s">
        <v>213</v>
      </c>
      <c r="F63" s="16"/>
      <c r="G63" s="16" t="s">
        <v>23</v>
      </c>
      <c r="H63" s="16" t="s">
        <v>23</v>
      </c>
      <c r="I63" s="17" t="s">
        <v>23</v>
      </c>
      <c r="J63" s="17" t="s">
        <v>24</v>
      </c>
      <c r="K63" s="16"/>
      <c r="L63" s="16"/>
      <c r="M63" s="16"/>
    </row>
    <row r="64" spans="1:13" s="3" customFormat="1" ht="42" customHeight="1" x14ac:dyDescent="0.15">
      <c r="A64" s="11">
        <v>2810105672</v>
      </c>
      <c r="B64" s="12" t="s">
        <v>214</v>
      </c>
      <c r="C64" s="13" t="s">
        <v>34</v>
      </c>
      <c r="D64" s="14" t="s">
        <v>215</v>
      </c>
      <c r="E64" s="15" t="s">
        <v>216</v>
      </c>
      <c r="F64" s="16"/>
      <c r="G64" s="16" t="s">
        <v>23</v>
      </c>
      <c r="H64" s="16" t="s">
        <v>23</v>
      </c>
      <c r="I64" s="17" t="s">
        <v>23</v>
      </c>
      <c r="J64" s="17" t="s">
        <v>24</v>
      </c>
      <c r="K64" s="16"/>
      <c r="L64" s="16"/>
      <c r="M64" s="16"/>
    </row>
    <row r="65" spans="1:13" s="3" customFormat="1" ht="42" customHeight="1" x14ac:dyDescent="0.15">
      <c r="A65" s="11">
        <v>2810105870</v>
      </c>
      <c r="B65" s="12" t="s">
        <v>217</v>
      </c>
      <c r="C65" s="13" t="s">
        <v>130</v>
      </c>
      <c r="D65" s="14" t="s">
        <v>218</v>
      </c>
      <c r="E65" s="15" t="s">
        <v>219</v>
      </c>
      <c r="F65" s="16"/>
      <c r="G65" s="16" t="s">
        <v>23</v>
      </c>
      <c r="H65" s="16" t="s">
        <v>23</v>
      </c>
      <c r="I65" s="17" t="s">
        <v>23</v>
      </c>
      <c r="J65" s="17" t="s">
        <v>24</v>
      </c>
      <c r="K65" s="16"/>
      <c r="L65" s="16"/>
      <c r="M65" s="16"/>
    </row>
    <row r="66" spans="1:13" s="3" customFormat="1" ht="42" customHeight="1" x14ac:dyDescent="0.15">
      <c r="A66" s="11">
        <v>2810105896</v>
      </c>
      <c r="B66" s="12" t="s">
        <v>220</v>
      </c>
      <c r="C66" s="13" t="s">
        <v>86</v>
      </c>
      <c r="D66" s="14" t="s">
        <v>221</v>
      </c>
      <c r="E66" s="15" t="s">
        <v>222</v>
      </c>
      <c r="F66" s="16"/>
      <c r="G66" s="16" t="s">
        <v>23</v>
      </c>
      <c r="H66" s="16" t="s">
        <v>23</v>
      </c>
      <c r="I66" s="17" t="s">
        <v>23</v>
      </c>
      <c r="J66" s="17" t="s">
        <v>24</v>
      </c>
      <c r="K66" s="16"/>
      <c r="L66" s="16"/>
      <c r="M66" s="16"/>
    </row>
    <row r="67" spans="1:13" s="3" customFormat="1" ht="42" customHeight="1" x14ac:dyDescent="0.15">
      <c r="A67" s="11">
        <v>2810105946</v>
      </c>
      <c r="B67" s="12" t="s">
        <v>223</v>
      </c>
      <c r="C67" s="13" t="s">
        <v>100</v>
      </c>
      <c r="D67" s="14" t="s">
        <v>224</v>
      </c>
      <c r="E67" s="15" t="s">
        <v>225</v>
      </c>
      <c r="F67" s="16"/>
      <c r="G67" s="16" t="s">
        <v>23</v>
      </c>
      <c r="H67" s="16" t="s">
        <v>23</v>
      </c>
      <c r="I67" s="17" t="s">
        <v>23</v>
      </c>
      <c r="J67" s="17" t="s">
        <v>24</v>
      </c>
      <c r="K67" s="16"/>
      <c r="L67" s="16"/>
      <c r="M67" s="16"/>
    </row>
    <row r="68" spans="1:13" s="3" customFormat="1" ht="42" customHeight="1" x14ac:dyDescent="0.15">
      <c r="A68" s="11">
        <v>2810106779</v>
      </c>
      <c r="B68" s="12" t="s">
        <v>226</v>
      </c>
      <c r="C68" s="13" t="s">
        <v>26</v>
      </c>
      <c r="D68" s="14" t="s">
        <v>227</v>
      </c>
      <c r="E68" s="15" t="s">
        <v>228</v>
      </c>
      <c r="F68" s="16"/>
      <c r="G68" s="16" t="s">
        <v>23</v>
      </c>
      <c r="H68" s="16" t="s">
        <v>23</v>
      </c>
      <c r="I68" s="17" t="s">
        <v>23</v>
      </c>
      <c r="J68" s="17" t="s">
        <v>24</v>
      </c>
      <c r="K68" s="16"/>
      <c r="L68" s="16"/>
      <c r="M68" s="16"/>
    </row>
    <row r="69" spans="1:13" s="3" customFormat="1" ht="42" customHeight="1" x14ac:dyDescent="0.15">
      <c r="A69" s="11">
        <v>2810106621</v>
      </c>
      <c r="B69" s="12" t="s">
        <v>229</v>
      </c>
      <c r="C69" s="13" t="s">
        <v>153</v>
      </c>
      <c r="D69" s="14" t="s">
        <v>230</v>
      </c>
      <c r="E69" s="15" t="s">
        <v>231</v>
      </c>
      <c r="F69" s="16"/>
      <c r="G69" s="16" t="s">
        <v>23</v>
      </c>
      <c r="H69" s="16" t="s">
        <v>23</v>
      </c>
      <c r="I69" s="17" t="s">
        <v>23</v>
      </c>
      <c r="J69" s="17" t="s">
        <v>24</v>
      </c>
      <c r="K69" s="16" t="s">
        <v>23</v>
      </c>
      <c r="L69" s="16" t="s">
        <v>23</v>
      </c>
      <c r="M69" s="16"/>
    </row>
    <row r="70" spans="1:13" s="3" customFormat="1" ht="42" customHeight="1" x14ac:dyDescent="0.15">
      <c r="A70" s="11">
        <v>2810106613</v>
      </c>
      <c r="B70" s="12" t="s">
        <v>232</v>
      </c>
      <c r="C70" s="13" t="s">
        <v>157</v>
      </c>
      <c r="D70" s="14" t="s">
        <v>233</v>
      </c>
      <c r="E70" s="15" t="s">
        <v>234</v>
      </c>
      <c r="F70" s="16"/>
      <c r="G70" s="16" t="s">
        <v>23</v>
      </c>
      <c r="H70" s="16" t="s">
        <v>23</v>
      </c>
      <c r="I70" s="17" t="s">
        <v>23</v>
      </c>
      <c r="J70" s="17" t="s">
        <v>24</v>
      </c>
      <c r="K70" s="16"/>
      <c r="L70" s="16"/>
      <c r="M70" s="16"/>
    </row>
    <row r="71" spans="1:13" s="3" customFormat="1" ht="42" customHeight="1" x14ac:dyDescent="0.15">
      <c r="A71" s="11">
        <v>2810105771</v>
      </c>
      <c r="B71" s="12" t="s">
        <v>235</v>
      </c>
      <c r="C71" s="13" t="s">
        <v>236</v>
      </c>
      <c r="D71" s="14" t="s">
        <v>237</v>
      </c>
      <c r="E71" s="15" t="s">
        <v>238</v>
      </c>
      <c r="F71" s="16"/>
      <c r="G71" s="16" t="s">
        <v>23</v>
      </c>
      <c r="H71" s="16" t="s">
        <v>23</v>
      </c>
      <c r="I71" s="17" t="s">
        <v>23</v>
      </c>
      <c r="J71" s="17" t="s">
        <v>24</v>
      </c>
      <c r="K71" s="16" t="s">
        <v>23</v>
      </c>
      <c r="L71" s="16" t="s">
        <v>23</v>
      </c>
      <c r="M71" s="16"/>
    </row>
    <row r="72" spans="1:13" s="3" customFormat="1" ht="42" customHeight="1" x14ac:dyDescent="0.15">
      <c r="A72" s="11">
        <v>2810102802</v>
      </c>
      <c r="B72" s="12" t="s">
        <v>239</v>
      </c>
      <c r="C72" s="13" t="s">
        <v>26</v>
      </c>
      <c r="D72" s="14" t="s">
        <v>240</v>
      </c>
      <c r="E72" s="15" t="s">
        <v>241</v>
      </c>
      <c r="F72" s="16"/>
      <c r="G72" s="16" t="s">
        <v>23</v>
      </c>
      <c r="H72" s="16" t="s">
        <v>23</v>
      </c>
      <c r="I72" s="17" t="s">
        <v>23</v>
      </c>
      <c r="J72" s="17" t="s">
        <v>24</v>
      </c>
      <c r="K72" s="16" t="s">
        <v>23</v>
      </c>
      <c r="L72" s="16" t="s">
        <v>23</v>
      </c>
      <c r="M72" s="16"/>
    </row>
    <row r="73" spans="1:13" s="3" customFormat="1" ht="42" customHeight="1" x14ac:dyDescent="0.15">
      <c r="A73" s="11">
        <v>2810103768</v>
      </c>
      <c r="B73" s="12" t="s">
        <v>242</v>
      </c>
      <c r="C73" s="13" t="s">
        <v>157</v>
      </c>
      <c r="D73" s="14" t="s">
        <v>243</v>
      </c>
      <c r="E73" s="15" t="s">
        <v>244</v>
      </c>
      <c r="F73" s="16"/>
      <c r="G73" s="16" t="s">
        <v>23</v>
      </c>
      <c r="H73" s="16" t="s">
        <v>23</v>
      </c>
      <c r="I73" s="17" t="s">
        <v>23</v>
      </c>
      <c r="J73" s="17" t="s">
        <v>23</v>
      </c>
      <c r="K73" s="16" t="s">
        <v>23</v>
      </c>
      <c r="L73" s="16" t="s">
        <v>23</v>
      </c>
      <c r="M73" s="16"/>
    </row>
    <row r="74" spans="1:13" s="3" customFormat="1" ht="42" customHeight="1" x14ac:dyDescent="0.15">
      <c r="A74" s="11">
        <v>2810103693</v>
      </c>
      <c r="B74" s="12" t="s">
        <v>245</v>
      </c>
      <c r="C74" s="13" t="s">
        <v>26</v>
      </c>
      <c r="D74" s="14" t="s">
        <v>246</v>
      </c>
      <c r="E74" s="15" t="s">
        <v>247</v>
      </c>
      <c r="F74" s="16"/>
      <c r="G74" s="16" t="s">
        <v>23</v>
      </c>
      <c r="H74" s="16" t="s">
        <v>23</v>
      </c>
      <c r="I74" s="17" t="s">
        <v>23</v>
      </c>
      <c r="J74" s="17" t="s">
        <v>24</v>
      </c>
      <c r="K74" s="16"/>
      <c r="L74" s="16"/>
      <c r="M74" s="16"/>
    </row>
    <row r="75" spans="1:13" s="3" customFormat="1" ht="42" customHeight="1" x14ac:dyDescent="0.15">
      <c r="A75" s="11">
        <v>2810103685</v>
      </c>
      <c r="B75" s="12" t="s">
        <v>248</v>
      </c>
      <c r="C75" s="13" t="s">
        <v>249</v>
      </c>
      <c r="D75" s="14" t="s">
        <v>250</v>
      </c>
      <c r="E75" s="15" t="s">
        <v>251</v>
      </c>
      <c r="F75" s="16"/>
      <c r="G75" s="16" t="s">
        <v>23</v>
      </c>
      <c r="H75" s="16" t="s">
        <v>23</v>
      </c>
      <c r="I75" s="17" t="s">
        <v>23</v>
      </c>
      <c r="J75" s="17" t="s">
        <v>24</v>
      </c>
      <c r="K75" s="16" t="s">
        <v>23</v>
      </c>
      <c r="L75" s="16" t="s">
        <v>23</v>
      </c>
      <c r="M75" s="16"/>
    </row>
    <row r="76" spans="1:13" s="3" customFormat="1" ht="42" customHeight="1" x14ac:dyDescent="0.15">
      <c r="A76" s="11">
        <v>2810103628</v>
      </c>
      <c r="B76" s="12" t="s">
        <v>252</v>
      </c>
      <c r="C76" s="13" t="s">
        <v>30</v>
      </c>
      <c r="D76" s="14" t="s">
        <v>253</v>
      </c>
      <c r="E76" s="15" t="s">
        <v>254</v>
      </c>
      <c r="F76" s="16"/>
      <c r="G76" s="16" t="s">
        <v>23</v>
      </c>
      <c r="H76" s="16" t="s">
        <v>23</v>
      </c>
      <c r="I76" s="17" t="s">
        <v>23</v>
      </c>
      <c r="J76" s="17" t="s">
        <v>24</v>
      </c>
      <c r="K76" s="16" t="s">
        <v>23</v>
      </c>
      <c r="L76" s="16" t="s">
        <v>23</v>
      </c>
      <c r="M76" s="16"/>
    </row>
    <row r="77" spans="1:13" s="3" customFormat="1" ht="42" customHeight="1" x14ac:dyDescent="0.15">
      <c r="A77" s="11">
        <v>2810103511</v>
      </c>
      <c r="B77" s="12" t="s">
        <v>255</v>
      </c>
      <c r="C77" s="13" t="s">
        <v>30</v>
      </c>
      <c r="D77" s="14" t="s">
        <v>256</v>
      </c>
      <c r="E77" s="15" t="s">
        <v>257</v>
      </c>
      <c r="F77" s="16"/>
      <c r="G77" s="16" t="s">
        <v>23</v>
      </c>
      <c r="H77" s="16" t="s">
        <v>23</v>
      </c>
      <c r="I77" s="17" t="s">
        <v>23</v>
      </c>
      <c r="J77" s="17" t="s">
        <v>24</v>
      </c>
      <c r="K77" s="16" t="s">
        <v>23</v>
      </c>
      <c r="L77" s="16" t="s">
        <v>23</v>
      </c>
      <c r="M77" s="16"/>
    </row>
    <row r="78" spans="1:13" s="3" customFormat="1" ht="42" customHeight="1" x14ac:dyDescent="0.15">
      <c r="A78" s="11">
        <v>2810104808</v>
      </c>
      <c r="B78" s="12" t="s">
        <v>258</v>
      </c>
      <c r="C78" s="13" t="s">
        <v>30</v>
      </c>
      <c r="D78" s="14" t="s">
        <v>259</v>
      </c>
      <c r="E78" s="15" t="s">
        <v>260</v>
      </c>
      <c r="F78" s="16"/>
      <c r="G78" s="16" t="s">
        <v>23</v>
      </c>
      <c r="H78" s="16" t="s">
        <v>23</v>
      </c>
      <c r="I78" s="17" t="s">
        <v>23</v>
      </c>
      <c r="J78" s="17" t="s">
        <v>24</v>
      </c>
      <c r="K78" s="16"/>
      <c r="L78" s="16"/>
      <c r="M78" s="16"/>
    </row>
    <row r="79" spans="1:13" s="3" customFormat="1" ht="42" customHeight="1" x14ac:dyDescent="0.15">
      <c r="A79" s="11">
        <v>2810103487</v>
      </c>
      <c r="B79" s="12" t="s">
        <v>261</v>
      </c>
      <c r="C79" s="13" t="s">
        <v>130</v>
      </c>
      <c r="D79" s="14" t="s">
        <v>262</v>
      </c>
      <c r="E79" s="15" t="s">
        <v>263</v>
      </c>
      <c r="F79" s="16"/>
      <c r="G79" s="16" t="s">
        <v>23</v>
      </c>
      <c r="H79" s="16" t="s">
        <v>23</v>
      </c>
      <c r="I79" s="17" t="s">
        <v>23</v>
      </c>
      <c r="J79" s="17" t="s">
        <v>24</v>
      </c>
      <c r="K79" s="16"/>
      <c r="L79" s="16"/>
      <c r="M79" s="16"/>
    </row>
    <row r="80" spans="1:13" s="3" customFormat="1" ht="42" customHeight="1" x14ac:dyDescent="0.15">
      <c r="A80" s="11">
        <v>2810102182</v>
      </c>
      <c r="B80" s="12" t="s">
        <v>264</v>
      </c>
      <c r="C80" s="13" t="s">
        <v>182</v>
      </c>
      <c r="D80" s="14" t="s">
        <v>265</v>
      </c>
      <c r="E80" s="15" t="s">
        <v>266</v>
      </c>
      <c r="F80" s="16"/>
      <c r="G80" s="16" t="s">
        <v>23</v>
      </c>
      <c r="H80" s="16" t="s">
        <v>23</v>
      </c>
      <c r="I80" s="17" t="s">
        <v>23</v>
      </c>
      <c r="J80" s="17" t="s">
        <v>24</v>
      </c>
      <c r="K80" s="16" t="s">
        <v>23</v>
      </c>
      <c r="L80" s="16" t="s">
        <v>23</v>
      </c>
      <c r="M80" s="16"/>
    </row>
    <row r="81" spans="1:13" s="3" customFormat="1" ht="42" customHeight="1" x14ac:dyDescent="0.15">
      <c r="A81" s="11">
        <v>2810103347</v>
      </c>
      <c r="B81" s="12" t="s">
        <v>267</v>
      </c>
      <c r="C81" s="13" t="s">
        <v>153</v>
      </c>
      <c r="D81" s="14" t="s">
        <v>268</v>
      </c>
      <c r="E81" s="15" t="s">
        <v>269</v>
      </c>
      <c r="F81" s="16"/>
      <c r="G81" s="16" t="s">
        <v>23</v>
      </c>
      <c r="H81" s="16" t="s">
        <v>23</v>
      </c>
      <c r="I81" s="17" t="s">
        <v>23</v>
      </c>
      <c r="J81" s="17" t="s">
        <v>24</v>
      </c>
      <c r="K81" s="16" t="s">
        <v>23</v>
      </c>
      <c r="L81" s="16" t="s">
        <v>23</v>
      </c>
      <c r="M81" s="16"/>
    </row>
    <row r="82" spans="1:13" s="3" customFormat="1" ht="42" customHeight="1" x14ac:dyDescent="0.15">
      <c r="A82" s="11">
        <v>2810103099</v>
      </c>
      <c r="B82" s="12" t="s">
        <v>270</v>
      </c>
      <c r="C82" s="13" t="s">
        <v>93</v>
      </c>
      <c r="D82" s="14" t="s">
        <v>271</v>
      </c>
      <c r="E82" s="15" t="s">
        <v>272</v>
      </c>
      <c r="F82" s="16"/>
      <c r="G82" s="16" t="s">
        <v>23</v>
      </c>
      <c r="H82" s="16" t="s">
        <v>23</v>
      </c>
      <c r="I82" s="17" t="s">
        <v>23</v>
      </c>
      <c r="J82" s="17" t="s">
        <v>24</v>
      </c>
      <c r="K82" s="16"/>
      <c r="L82" s="16"/>
      <c r="M82" s="16"/>
    </row>
    <row r="83" spans="1:13" s="3" customFormat="1" ht="42" customHeight="1" x14ac:dyDescent="0.15">
      <c r="A83" s="11">
        <v>2810103859</v>
      </c>
      <c r="B83" s="12" t="s">
        <v>273</v>
      </c>
      <c r="C83" s="13" t="s">
        <v>30</v>
      </c>
      <c r="D83" s="14" t="s">
        <v>274</v>
      </c>
      <c r="E83" s="15" t="s">
        <v>275</v>
      </c>
      <c r="F83" s="16"/>
      <c r="G83" s="16" t="s">
        <v>23</v>
      </c>
      <c r="H83" s="16" t="s">
        <v>23</v>
      </c>
      <c r="I83" s="17" t="s">
        <v>23</v>
      </c>
      <c r="J83" s="17" t="s">
        <v>24</v>
      </c>
      <c r="K83" s="16" t="s">
        <v>23</v>
      </c>
      <c r="L83" s="16" t="s">
        <v>23</v>
      </c>
      <c r="M83" s="16"/>
    </row>
    <row r="84" spans="1:13" s="3" customFormat="1" ht="42" customHeight="1" x14ac:dyDescent="0.15">
      <c r="A84" s="11">
        <v>2810102992</v>
      </c>
      <c r="B84" s="12" t="s">
        <v>276</v>
      </c>
      <c r="C84" s="13" t="s">
        <v>277</v>
      </c>
      <c r="D84" s="14" t="s">
        <v>278</v>
      </c>
      <c r="E84" s="15" t="s">
        <v>279</v>
      </c>
      <c r="F84" s="16"/>
      <c r="G84" s="16" t="s">
        <v>23</v>
      </c>
      <c r="H84" s="16" t="s">
        <v>23</v>
      </c>
      <c r="I84" s="17" t="s">
        <v>23</v>
      </c>
      <c r="J84" s="17" t="s">
        <v>24</v>
      </c>
      <c r="K84" s="16"/>
      <c r="L84" s="16"/>
      <c r="M84" s="16"/>
    </row>
    <row r="85" spans="1:13" s="3" customFormat="1" ht="42" customHeight="1" x14ac:dyDescent="0.15">
      <c r="A85" s="11">
        <v>2810103503</v>
      </c>
      <c r="B85" s="12" t="s">
        <v>280</v>
      </c>
      <c r="C85" s="13" t="s">
        <v>107</v>
      </c>
      <c r="D85" s="14" t="s">
        <v>281</v>
      </c>
      <c r="E85" s="15" t="s">
        <v>282</v>
      </c>
      <c r="F85" s="16"/>
      <c r="G85" s="16" t="s">
        <v>23</v>
      </c>
      <c r="H85" s="16" t="s">
        <v>23</v>
      </c>
      <c r="I85" s="17" t="s">
        <v>23</v>
      </c>
      <c r="J85" s="17" t="s">
        <v>24</v>
      </c>
      <c r="K85" s="16"/>
      <c r="L85" s="16"/>
      <c r="M85" s="16"/>
    </row>
    <row r="86" spans="1:13" s="3" customFormat="1" ht="42" customHeight="1" x14ac:dyDescent="0.15">
      <c r="A86" s="11">
        <v>2810102703</v>
      </c>
      <c r="B86" s="12" t="s">
        <v>283</v>
      </c>
      <c r="C86" s="13" t="s">
        <v>71</v>
      </c>
      <c r="D86" s="14" t="s">
        <v>284</v>
      </c>
      <c r="E86" s="15" t="s">
        <v>285</v>
      </c>
      <c r="F86" s="16"/>
      <c r="G86" s="16" t="s">
        <v>23</v>
      </c>
      <c r="H86" s="16" t="s">
        <v>23</v>
      </c>
      <c r="I86" s="17" t="s">
        <v>23</v>
      </c>
      <c r="J86" s="17" t="s">
        <v>23</v>
      </c>
      <c r="K86" s="16" t="s">
        <v>23</v>
      </c>
      <c r="L86" s="16" t="s">
        <v>23</v>
      </c>
      <c r="M86" s="16"/>
    </row>
    <row r="87" spans="1:13" s="3" customFormat="1" ht="42" customHeight="1" x14ac:dyDescent="0.15">
      <c r="A87" s="11">
        <v>2810102687</v>
      </c>
      <c r="B87" s="12" t="s">
        <v>286</v>
      </c>
      <c r="C87" s="13" t="s">
        <v>34</v>
      </c>
      <c r="D87" s="14" t="s">
        <v>287</v>
      </c>
      <c r="E87" s="15" t="s">
        <v>288</v>
      </c>
      <c r="F87" s="16"/>
      <c r="G87" s="16" t="s">
        <v>23</v>
      </c>
      <c r="H87" s="16" t="s">
        <v>23</v>
      </c>
      <c r="I87" s="17" t="s">
        <v>23</v>
      </c>
      <c r="J87" s="17" t="s">
        <v>23</v>
      </c>
      <c r="K87" s="16"/>
      <c r="L87" s="16"/>
      <c r="M87" s="16"/>
    </row>
    <row r="88" spans="1:13" s="3" customFormat="1" ht="42" customHeight="1" x14ac:dyDescent="0.15">
      <c r="A88" s="11">
        <v>2810106688</v>
      </c>
      <c r="B88" s="12" t="s">
        <v>289</v>
      </c>
      <c r="C88" s="13" t="s">
        <v>20</v>
      </c>
      <c r="D88" s="14" t="s">
        <v>290</v>
      </c>
      <c r="E88" s="15" t="s">
        <v>291</v>
      </c>
      <c r="F88" s="16"/>
      <c r="G88" s="16" t="s">
        <v>23</v>
      </c>
      <c r="H88" s="16" t="s">
        <v>23</v>
      </c>
      <c r="I88" s="17" t="s">
        <v>23</v>
      </c>
      <c r="J88" s="17" t="s">
        <v>24</v>
      </c>
      <c r="K88" s="16" t="s">
        <v>23</v>
      </c>
      <c r="L88" s="16" t="s">
        <v>23</v>
      </c>
      <c r="M88" s="16"/>
    </row>
    <row r="89" spans="1:13" s="3" customFormat="1" ht="42" customHeight="1" x14ac:dyDescent="0.15">
      <c r="A89" s="11">
        <v>2810102554</v>
      </c>
      <c r="B89" s="12" t="s">
        <v>292</v>
      </c>
      <c r="C89" s="13" t="s">
        <v>100</v>
      </c>
      <c r="D89" s="14" t="s">
        <v>293</v>
      </c>
      <c r="E89" s="15" t="s">
        <v>294</v>
      </c>
      <c r="F89" s="16"/>
      <c r="G89" s="16" t="s">
        <v>23</v>
      </c>
      <c r="H89" s="16" t="s">
        <v>23</v>
      </c>
      <c r="I89" s="17" t="s">
        <v>23</v>
      </c>
      <c r="J89" s="17" t="s">
        <v>23</v>
      </c>
      <c r="K89" s="16" t="s">
        <v>23</v>
      </c>
      <c r="L89" s="16" t="s">
        <v>23</v>
      </c>
      <c r="M89" s="16"/>
    </row>
    <row r="90" spans="1:13" s="3" customFormat="1" ht="42" customHeight="1" x14ac:dyDescent="0.15">
      <c r="A90" s="11">
        <v>2810102083</v>
      </c>
      <c r="B90" s="12" t="s">
        <v>295</v>
      </c>
      <c r="C90" s="13" t="s">
        <v>63</v>
      </c>
      <c r="D90" s="14" t="s">
        <v>296</v>
      </c>
      <c r="E90" s="15" t="s">
        <v>297</v>
      </c>
      <c r="F90" s="16"/>
      <c r="G90" s="16" t="s">
        <v>23</v>
      </c>
      <c r="H90" s="16" t="s">
        <v>23</v>
      </c>
      <c r="I90" s="17" t="s">
        <v>23</v>
      </c>
      <c r="J90" s="17" t="s">
        <v>24</v>
      </c>
      <c r="K90" s="16"/>
      <c r="L90" s="16"/>
      <c r="M90" s="16"/>
    </row>
    <row r="91" spans="1:13" s="3" customFormat="1" ht="42" customHeight="1" x14ac:dyDescent="0.15">
      <c r="A91" s="11">
        <v>2810102265</v>
      </c>
      <c r="B91" s="12" t="s">
        <v>298</v>
      </c>
      <c r="C91" s="13" t="s">
        <v>86</v>
      </c>
      <c r="D91" s="14" t="s">
        <v>299</v>
      </c>
      <c r="E91" s="15" t="s">
        <v>300</v>
      </c>
      <c r="F91" s="16"/>
      <c r="G91" s="16" t="s">
        <v>23</v>
      </c>
      <c r="H91" s="16" t="s">
        <v>23</v>
      </c>
      <c r="I91" s="17" t="s">
        <v>23</v>
      </c>
      <c r="J91" s="17" t="s">
        <v>24</v>
      </c>
      <c r="K91" s="16"/>
      <c r="L91" s="16"/>
      <c r="M91" s="16"/>
    </row>
    <row r="92" spans="1:13" s="3" customFormat="1" ht="42" customHeight="1" x14ac:dyDescent="0.15">
      <c r="A92" s="11">
        <v>2810105698</v>
      </c>
      <c r="B92" s="12" t="s">
        <v>301</v>
      </c>
      <c r="C92" s="13" t="s">
        <v>249</v>
      </c>
      <c r="D92" s="14" t="s">
        <v>302</v>
      </c>
      <c r="E92" s="15" t="s">
        <v>303</v>
      </c>
      <c r="F92" s="16"/>
      <c r="G92" s="16" t="s">
        <v>23</v>
      </c>
      <c r="H92" s="16" t="s">
        <v>23</v>
      </c>
      <c r="I92" s="17" t="s">
        <v>24</v>
      </c>
      <c r="J92" s="17" t="s">
        <v>24</v>
      </c>
      <c r="K92" s="16"/>
      <c r="L92" s="16"/>
      <c r="M92" s="16"/>
    </row>
    <row r="93" spans="1:13" s="3" customFormat="1" ht="42" customHeight="1" x14ac:dyDescent="0.15">
      <c r="A93" s="11">
        <v>2810104683</v>
      </c>
      <c r="B93" s="12" t="s">
        <v>304</v>
      </c>
      <c r="C93" s="13" t="s">
        <v>79</v>
      </c>
      <c r="D93" s="14" t="s">
        <v>305</v>
      </c>
      <c r="E93" s="15" t="s">
        <v>306</v>
      </c>
      <c r="F93" s="16"/>
      <c r="G93" s="16" t="s">
        <v>23</v>
      </c>
      <c r="H93" s="16" t="s">
        <v>23</v>
      </c>
      <c r="I93" s="17" t="s">
        <v>23</v>
      </c>
      <c r="J93" s="17" t="s">
        <v>24</v>
      </c>
      <c r="K93" s="16" t="s">
        <v>23</v>
      </c>
      <c r="L93" s="16" t="s">
        <v>23</v>
      </c>
      <c r="M93" s="16"/>
    </row>
    <row r="94" spans="1:13" s="3" customFormat="1" ht="42" customHeight="1" x14ac:dyDescent="0.15">
      <c r="A94" s="11">
        <v>2810106845</v>
      </c>
      <c r="B94" s="12" t="s">
        <v>307</v>
      </c>
      <c r="C94" s="13" t="s">
        <v>30</v>
      </c>
      <c r="D94" s="14" t="s">
        <v>308</v>
      </c>
      <c r="E94" s="15" t="s">
        <v>309</v>
      </c>
      <c r="F94" s="16"/>
      <c r="G94" s="16" t="s">
        <v>23</v>
      </c>
      <c r="H94" s="16" t="s">
        <v>23</v>
      </c>
      <c r="I94" s="17" t="s">
        <v>23</v>
      </c>
      <c r="J94" s="17" t="s">
        <v>24</v>
      </c>
      <c r="K94" s="16" t="s">
        <v>23</v>
      </c>
      <c r="L94" s="16" t="s">
        <v>23</v>
      </c>
      <c r="M94" s="16"/>
    </row>
    <row r="95" spans="1:13" s="3" customFormat="1" ht="42" customHeight="1" x14ac:dyDescent="0.15">
      <c r="A95" s="11">
        <v>2810106761</v>
      </c>
      <c r="B95" s="12" t="s">
        <v>310</v>
      </c>
      <c r="C95" s="13" t="s">
        <v>34</v>
      </c>
      <c r="D95" s="14" t="s">
        <v>311</v>
      </c>
      <c r="E95" s="15" t="s">
        <v>312</v>
      </c>
      <c r="F95" s="16"/>
      <c r="G95" s="16" t="s">
        <v>23</v>
      </c>
      <c r="H95" s="16" t="s">
        <v>23</v>
      </c>
      <c r="I95" s="17" t="s">
        <v>23</v>
      </c>
      <c r="J95" s="17" t="s">
        <v>24</v>
      </c>
      <c r="K95" s="16"/>
      <c r="L95" s="16"/>
      <c r="M95" s="16"/>
    </row>
    <row r="96" spans="1:13" s="3" customFormat="1" ht="42" customHeight="1" x14ac:dyDescent="0.15">
      <c r="A96" s="11">
        <v>2810103057</v>
      </c>
      <c r="B96" s="12" t="s">
        <v>313</v>
      </c>
      <c r="C96" s="13" t="s">
        <v>277</v>
      </c>
      <c r="D96" s="14" t="s">
        <v>314</v>
      </c>
      <c r="E96" s="15" t="s">
        <v>315</v>
      </c>
      <c r="F96" s="16"/>
      <c r="G96" s="16" t="s">
        <v>23</v>
      </c>
      <c r="H96" s="16" t="s">
        <v>23</v>
      </c>
      <c r="I96" s="17" t="s">
        <v>23</v>
      </c>
      <c r="J96" s="17" t="s">
        <v>24</v>
      </c>
      <c r="K96" s="16" t="s">
        <v>23</v>
      </c>
      <c r="L96" s="16" t="s">
        <v>23</v>
      </c>
      <c r="M96" s="16"/>
    </row>
    <row r="97" spans="1:13" s="3" customFormat="1" ht="42" customHeight="1" x14ac:dyDescent="0.15">
      <c r="A97" s="11">
        <v>2810104436</v>
      </c>
      <c r="B97" s="12" t="s">
        <v>316</v>
      </c>
      <c r="C97" s="13" t="s">
        <v>75</v>
      </c>
      <c r="D97" s="14" t="s">
        <v>317</v>
      </c>
      <c r="E97" s="15" t="s">
        <v>318</v>
      </c>
      <c r="F97" s="16"/>
      <c r="G97" s="16" t="s">
        <v>23</v>
      </c>
      <c r="H97" s="16" t="s">
        <v>23</v>
      </c>
      <c r="I97" s="17" t="s">
        <v>23</v>
      </c>
      <c r="J97" s="17" t="s">
        <v>24</v>
      </c>
      <c r="K97" s="16" t="s">
        <v>23</v>
      </c>
      <c r="L97" s="16" t="s">
        <v>23</v>
      </c>
      <c r="M97" s="16"/>
    </row>
    <row r="98" spans="1:13" s="3" customFormat="1" ht="42" customHeight="1" x14ac:dyDescent="0.15">
      <c r="A98" s="11">
        <v>2810104550</v>
      </c>
      <c r="B98" s="12" t="s">
        <v>319</v>
      </c>
      <c r="C98" s="13" t="s">
        <v>79</v>
      </c>
      <c r="D98" s="14" t="s">
        <v>320</v>
      </c>
      <c r="E98" s="15" t="s">
        <v>321</v>
      </c>
      <c r="F98" s="16"/>
      <c r="G98" s="16" t="s">
        <v>23</v>
      </c>
      <c r="H98" s="16" t="s">
        <v>23</v>
      </c>
      <c r="I98" s="17" t="s">
        <v>23</v>
      </c>
      <c r="J98" s="17" t="s">
        <v>24</v>
      </c>
      <c r="K98" s="16"/>
      <c r="L98" s="16"/>
      <c r="M98" s="16"/>
    </row>
    <row r="99" spans="1:13" s="3" customFormat="1" ht="42" customHeight="1" x14ac:dyDescent="0.15">
      <c r="A99" s="11">
        <v>2810104535</v>
      </c>
      <c r="B99" s="12" t="s">
        <v>322</v>
      </c>
      <c r="C99" s="13" t="s">
        <v>56</v>
      </c>
      <c r="D99" s="14" t="s">
        <v>323</v>
      </c>
      <c r="E99" s="15" t="s">
        <v>324</v>
      </c>
      <c r="F99" s="16"/>
      <c r="G99" s="16" t="s">
        <v>23</v>
      </c>
      <c r="H99" s="16" t="s">
        <v>23</v>
      </c>
      <c r="I99" s="17" t="s">
        <v>23</v>
      </c>
      <c r="J99" s="17" t="s">
        <v>24</v>
      </c>
      <c r="K99" s="16" t="s">
        <v>23</v>
      </c>
      <c r="L99" s="16" t="s">
        <v>23</v>
      </c>
      <c r="M99" s="16"/>
    </row>
    <row r="100" spans="1:13" s="3" customFormat="1" ht="42" customHeight="1" x14ac:dyDescent="0.15">
      <c r="A100" s="11">
        <v>2810104527</v>
      </c>
      <c r="B100" s="12" t="s">
        <v>325</v>
      </c>
      <c r="C100" s="13" t="s">
        <v>26</v>
      </c>
      <c r="D100" s="14" t="s">
        <v>326</v>
      </c>
      <c r="E100" s="15" t="s">
        <v>327</v>
      </c>
      <c r="F100" s="16"/>
      <c r="G100" s="16" t="s">
        <v>23</v>
      </c>
      <c r="H100" s="16" t="s">
        <v>23</v>
      </c>
      <c r="I100" s="17" t="s">
        <v>23</v>
      </c>
      <c r="J100" s="17" t="s">
        <v>24</v>
      </c>
      <c r="K100" s="16"/>
      <c r="L100" s="16"/>
      <c r="M100" s="16"/>
    </row>
    <row r="101" spans="1:13" s="3" customFormat="1" ht="42" customHeight="1" x14ac:dyDescent="0.15">
      <c r="A101" s="11">
        <v>2810104519</v>
      </c>
      <c r="B101" s="12" t="s">
        <v>328</v>
      </c>
      <c r="C101" s="13" t="s">
        <v>49</v>
      </c>
      <c r="D101" s="14" t="s">
        <v>329</v>
      </c>
      <c r="E101" s="15" t="s">
        <v>330</v>
      </c>
      <c r="F101" s="16"/>
      <c r="G101" s="16" t="s">
        <v>23</v>
      </c>
      <c r="H101" s="16" t="s">
        <v>23</v>
      </c>
      <c r="I101" s="17" t="s">
        <v>23</v>
      </c>
      <c r="J101" s="17" t="s">
        <v>24</v>
      </c>
      <c r="K101" s="16" t="s">
        <v>23</v>
      </c>
      <c r="L101" s="16" t="s">
        <v>23</v>
      </c>
      <c r="M101" s="16"/>
    </row>
    <row r="102" spans="1:13" s="3" customFormat="1" ht="42" customHeight="1" x14ac:dyDescent="0.15">
      <c r="A102" s="11">
        <v>2810104485</v>
      </c>
      <c r="B102" s="12" t="s">
        <v>331</v>
      </c>
      <c r="C102" s="13" t="s">
        <v>49</v>
      </c>
      <c r="D102" s="14" t="s">
        <v>332</v>
      </c>
      <c r="E102" s="15" t="s">
        <v>333</v>
      </c>
      <c r="F102" s="16"/>
      <c r="G102" s="16" t="s">
        <v>23</v>
      </c>
      <c r="H102" s="16" t="s">
        <v>23</v>
      </c>
      <c r="I102" s="17" t="s">
        <v>23</v>
      </c>
      <c r="J102" s="17" t="s">
        <v>24</v>
      </c>
      <c r="K102" s="16" t="s">
        <v>23</v>
      </c>
      <c r="L102" s="16" t="s">
        <v>23</v>
      </c>
      <c r="M102" s="16"/>
    </row>
    <row r="103" spans="1:13" s="3" customFormat="1" ht="42" customHeight="1" x14ac:dyDescent="0.15">
      <c r="A103" s="11">
        <v>2810104477</v>
      </c>
      <c r="B103" s="12" t="s">
        <v>334</v>
      </c>
      <c r="C103" s="13" t="s">
        <v>93</v>
      </c>
      <c r="D103" s="14" t="s">
        <v>335</v>
      </c>
      <c r="E103" s="15" t="s">
        <v>336</v>
      </c>
      <c r="F103" s="16"/>
      <c r="G103" s="16" t="s">
        <v>23</v>
      </c>
      <c r="H103" s="16" t="s">
        <v>23</v>
      </c>
      <c r="I103" s="17" t="s">
        <v>23</v>
      </c>
      <c r="J103" s="17" t="s">
        <v>23</v>
      </c>
      <c r="K103" s="16" t="s">
        <v>23</v>
      </c>
      <c r="L103" s="16" t="s">
        <v>23</v>
      </c>
      <c r="M103" s="16"/>
    </row>
    <row r="104" spans="1:13" s="3" customFormat="1" ht="42" customHeight="1" x14ac:dyDescent="0.15">
      <c r="A104" s="11">
        <v>2810106696</v>
      </c>
      <c r="B104" s="12" t="s">
        <v>337</v>
      </c>
      <c r="C104" s="13" t="s">
        <v>63</v>
      </c>
      <c r="D104" s="14" t="s">
        <v>338</v>
      </c>
      <c r="E104" s="15" t="s">
        <v>339</v>
      </c>
      <c r="F104" s="16"/>
      <c r="G104" s="16" t="s">
        <v>23</v>
      </c>
      <c r="H104" s="16" t="s">
        <v>23</v>
      </c>
      <c r="I104" s="17" t="s">
        <v>23</v>
      </c>
      <c r="J104" s="17" t="s">
        <v>24</v>
      </c>
      <c r="K104" s="16"/>
      <c r="L104" s="16"/>
      <c r="M104" s="16"/>
    </row>
    <row r="105" spans="1:13" s="3" customFormat="1" ht="42" customHeight="1" x14ac:dyDescent="0.15">
      <c r="A105" s="11">
        <v>2810103370</v>
      </c>
      <c r="B105" s="12" t="s">
        <v>340</v>
      </c>
      <c r="C105" s="13" t="s">
        <v>130</v>
      </c>
      <c r="D105" s="14" t="s">
        <v>341</v>
      </c>
      <c r="E105" s="15" t="s">
        <v>342</v>
      </c>
      <c r="F105" s="16"/>
      <c r="G105" s="16" t="s">
        <v>23</v>
      </c>
      <c r="H105" s="16" t="s">
        <v>23</v>
      </c>
      <c r="I105" s="17" t="s">
        <v>23</v>
      </c>
      <c r="J105" s="17" t="s">
        <v>24</v>
      </c>
      <c r="K105" s="16"/>
      <c r="L105" s="16"/>
      <c r="M105" s="16"/>
    </row>
    <row r="106" spans="1:13" s="3" customFormat="1" ht="42" customHeight="1" x14ac:dyDescent="0.15">
      <c r="A106" s="11">
        <v>2810103867</v>
      </c>
      <c r="B106" s="12" t="s">
        <v>343</v>
      </c>
      <c r="C106" s="13" t="s">
        <v>42</v>
      </c>
      <c r="D106" s="14" t="s">
        <v>344</v>
      </c>
      <c r="E106" s="15" t="s">
        <v>345</v>
      </c>
      <c r="F106" s="16"/>
      <c r="G106" s="16" t="s">
        <v>23</v>
      </c>
      <c r="H106" s="16" t="s">
        <v>23</v>
      </c>
      <c r="I106" s="17" t="s">
        <v>23</v>
      </c>
      <c r="J106" s="17" t="s">
        <v>23</v>
      </c>
      <c r="K106" s="16"/>
      <c r="L106" s="16"/>
      <c r="M106" s="16"/>
    </row>
    <row r="107" spans="1:13" s="3" customFormat="1" ht="42" customHeight="1" x14ac:dyDescent="0.15">
      <c r="A107" s="11">
        <v>2810104568</v>
      </c>
      <c r="B107" s="12" t="s">
        <v>346</v>
      </c>
      <c r="C107" s="13" t="s">
        <v>347</v>
      </c>
      <c r="D107" s="14" t="s">
        <v>348</v>
      </c>
      <c r="E107" s="15" t="s">
        <v>349</v>
      </c>
      <c r="F107" s="16"/>
      <c r="G107" s="16" t="s">
        <v>23</v>
      </c>
      <c r="H107" s="16" t="s">
        <v>23</v>
      </c>
      <c r="I107" s="17" t="s">
        <v>23</v>
      </c>
      <c r="J107" s="17" t="s">
        <v>24</v>
      </c>
      <c r="K107" s="16"/>
      <c r="L107" s="16"/>
      <c r="M107" s="16"/>
    </row>
    <row r="108" spans="1:13" s="3" customFormat="1" ht="42" customHeight="1" x14ac:dyDescent="0.15">
      <c r="A108" s="11">
        <v>2810104543</v>
      </c>
      <c r="B108" s="12" t="s">
        <v>350</v>
      </c>
      <c r="C108" s="13" t="s">
        <v>67</v>
      </c>
      <c r="D108" s="14" t="s">
        <v>351</v>
      </c>
      <c r="E108" s="15" t="s">
        <v>352</v>
      </c>
      <c r="F108" s="16"/>
      <c r="G108" s="16" t="s">
        <v>23</v>
      </c>
      <c r="H108" s="16" t="s">
        <v>23</v>
      </c>
      <c r="I108" s="17" t="s">
        <v>23</v>
      </c>
      <c r="J108" s="17" t="s">
        <v>24</v>
      </c>
      <c r="K108" s="16"/>
      <c r="L108" s="16"/>
      <c r="M108" s="16"/>
    </row>
    <row r="109" spans="1:13" s="3" customFormat="1" ht="42" customHeight="1" x14ac:dyDescent="0.15">
      <c r="A109" s="11">
        <v>2810104600</v>
      </c>
      <c r="B109" s="12" t="s">
        <v>353</v>
      </c>
      <c r="C109" s="13" t="s">
        <v>42</v>
      </c>
      <c r="D109" s="14" t="s">
        <v>354</v>
      </c>
      <c r="E109" s="15" t="s">
        <v>355</v>
      </c>
      <c r="F109" s="16"/>
      <c r="G109" s="16" t="s">
        <v>23</v>
      </c>
      <c r="H109" s="16" t="s">
        <v>23</v>
      </c>
      <c r="I109" s="17" t="s">
        <v>23</v>
      </c>
      <c r="J109" s="17" t="s">
        <v>24</v>
      </c>
      <c r="K109" s="16"/>
      <c r="L109" s="16"/>
      <c r="M109" s="16"/>
    </row>
    <row r="110" spans="1:13" s="3" customFormat="1" ht="42" customHeight="1" x14ac:dyDescent="0.15">
      <c r="A110" s="11">
        <v>2810104444</v>
      </c>
      <c r="B110" s="12" t="s">
        <v>356</v>
      </c>
      <c r="C110" s="13" t="s">
        <v>75</v>
      </c>
      <c r="D110" s="14" t="s">
        <v>357</v>
      </c>
      <c r="E110" s="15" t="s">
        <v>358</v>
      </c>
      <c r="F110" s="16"/>
      <c r="G110" s="16" t="s">
        <v>23</v>
      </c>
      <c r="H110" s="16" t="s">
        <v>23</v>
      </c>
      <c r="I110" s="17" t="s">
        <v>24</v>
      </c>
      <c r="J110" s="17" t="s">
        <v>24</v>
      </c>
      <c r="K110" s="16"/>
      <c r="L110" s="16"/>
      <c r="M110" s="16"/>
    </row>
    <row r="111" spans="1:13" s="3" customFormat="1" ht="42" customHeight="1" x14ac:dyDescent="0.15">
      <c r="A111" s="11">
        <v>2810106712</v>
      </c>
      <c r="B111" s="12" t="s">
        <v>359</v>
      </c>
      <c r="C111" s="13" t="s">
        <v>30</v>
      </c>
      <c r="D111" s="14" t="s">
        <v>360</v>
      </c>
      <c r="E111" s="15" t="s">
        <v>361</v>
      </c>
      <c r="F111" s="16"/>
      <c r="G111" s="16" t="s">
        <v>23</v>
      </c>
      <c r="H111" s="16" t="s">
        <v>23</v>
      </c>
      <c r="I111" s="17" t="s">
        <v>23</v>
      </c>
      <c r="J111" s="17" t="s">
        <v>24</v>
      </c>
      <c r="K111" s="16"/>
      <c r="L111" s="16"/>
      <c r="M111" s="16"/>
    </row>
    <row r="112" spans="1:13" s="3" customFormat="1" ht="42" customHeight="1" x14ac:dyDescent="0.15">
      <c r="A112" s="11">
        <v>2810103966</v>
      </c>
      <c r="B112" s="12" t="s">
        <v>362</v>
      </c>
      <c r="C112" s="13" t="s">
        <v>20</v>
      </c>
      <c r="D112" s="14" t="s">
        <v>363</v>
      </c>
      <c r="E112" s="15" t="s">
        <v>364</v>
      </c>
      <c r="F112" s="16"/>
      <c r="G112" s="16" t="s">
        <v>23</v>
      </c>
      <c r="H112" s="16" t="s">
        <v>23</v>
      </c>
      <c r="I112" s="17" t="s">
        <v>23</v>
      </c>
      <c r="J112" s="17" t="s">
        <v>24</v>
      </c>
      <c r="K112" s="16"/>
      <c r="L112" s="16"/>
      <c r="M112" s="16"/>
    </row>
    <row r="113" spans="1:13" s="3" customFormat="1" ht="42" customHeight="1" x14ac:dyDescent="0.15">
      <c r="A113" s="11">
        <v>2810103974</v>
      </c>
      <c r="B113" s="12" t="s">
        <v>365</v>
      </c>
      <c r="C113" s="13" t="s">
        <v>75</v>
      </c>
      <c r="D113" s="14" t="s">
        <v>366</v>
      </c>
      <c r="E113" s="15" t="s">
        <v>367</v>
      </c>
      <c r="F113" s="16"/>
      <c r="G113" s="16" t="s">
        <v>23</v>
      </c>
      <c r="H113" s="16" t="s">
        <v>23</v>
      </c>
      <c r="I113" s="17" t="s">
        <v>23</v>
      </c>
      <c r="J113" s="17" t="s">
        <v>24</v>
      </c>
      <c r="K113" s="16" t="s">
        <v>23</v>
      </c>
      <c r="L113" s="16" t="s">
        <v>23</v>
      </c>
      <c r="M113" s="16"/>
    </row>
    <row r="114" spans="1:13" s="3" customFormat="1" ht="42" customHeight="1" x14ac:dyDescent="0.15">
      <c r="A114" s="11">
        <v>2810103990</v>
      </c>
      <c r="B114" s="12" t="s">
        <v>368</v>
      </c>
      <c r="C114" s="13" t="s">
        <v>67</v>
      </c>
      <c r="D114" s="14" t="s">
        <v>369</v>
      </c>
      <c r="E114" s="15" t="s">
        <v>370</v>
      </c>
      <c r="F114" s="16"/>
      <c r="G114" s="16" t="s">
        <v>23</v>
      </c>
      <c r="H114" s="16" t="s">
        <v>23</v>
      </c>
      <c r="I114" s="17" t="s">
        <v>23</v>
      </c>
      <c r="J114" s="17" t="s">
        <v>24</v>
      </c>
      <c r="K114" s="16" t="s">
        <v>23</v>
      </c>
      <c r="L114" s="16" t="s">
        <v>23</v>
      </c>
      <c r="M114" s="16"/>
    </row>
    <row r="115" spans="1:13" s="3" customFormat="1" ht="42" customHeight="1" x14ac:dyDescent="0.15">
      <c r="A115" s="11">
        <v>2810104022</v>
      </c>
      <c r="B115" s="12" t="s">
        <v>371</v>
      </c>
      <c r="C115" s="13" t="s">
        <v>211</v>
      </c>
      <c r="D115" s="14" t="s">
        <v>372</v>
      </c>
      <c r="E115" s="15" t="s">
        <v>373</v>
      </c>
      <c r="F115" s="16"/>
      <c r="G115" s="16" t="s">
        <v>23</v>
      </c>
      <c r="H115" s="16" t="s">
        <v>23</v>
      </c>
      <c r="I115" s="17" t="s">
        <v>23</v>
      </c>
      <c r="J115" s="17" t="s">
        <v>24</v>
      </c>
      <c r="K115" s="16" t="s">
        <v>23</v>
      </c>
      <c r="L115" s="16" t="s">
        <v>23</v>
      </c>
      <c r="M115" s="16"/>
    </row>
    <row r="116" spans="1:13" s="3" customFormat="1" ht="42" customHeight="1" x14ac:dyDescent="0.15">
      <c r="A116" s="11">
        <v>2810104055</v>
      </c>
      <c r="B116" s="12" t="s">
        <v>374</v>
      </c>
      <c r="C116" s="13" t="s">
        <v>100</v>
      </c>
      <c r="D116" s="14" t="s">
        <v>375</v>
      </c>
      <c r="E116" s="15" t="s">
        <v>376</v>
      </c>
      <c r="F116" s="16"/>
      <c r="G116" s="16" t="s">
        <v>23</v>
      </c>
      <c r="H116" s="16" t="s">
        <v>23</v>
      </c>
      <c r="I116" s="17" t="s">
        <v>23</v>
      </c>
      <c r="J116" s="17" t="s">
        <v>24</v>
      </c>
      <c r="K116" s="16" t="s">
        <v>23</v>
      </c>
      <c r="L116" s="16" t="s">
        <v>23</v>
      </c>
      <c r="M116" s="16"/>
    </row>
    <row r="117" spans="1:13" s="3" customFormat="1" ht="42" customHeight="1" x14ac:dyDescent="0.15">
      <c r="A117" s="11">
        <v>2810104170</v>
      </c>
      <c r="B117" s="12" t="s">
        <v>377</v>
      </c>
      <c r="C117" s="13" t="s">
        <v>86</v>
      </c>
      <c r="D117" s="14" t="s">
        <v>378</v>
      </c>
      <c r="E117" s="15" t="s">
        <v>379</v>
      </c>
      <c r="F117" s="16"/>
      <c r="G117" s="16" t="s">
        <v>23</v>
      </c>
      <c r="H117" s="16" t="s">
        <v>23</v>
      </c>
      <c r="I117" s="17" t="s">
        <v>23</v>
      </c>
      <c r="J117" s="17" t="s">
        <v>24</v>
      </c>
      <c r="K117" s="16" t="s">
        <v>23</v>
      </c>
      <c r="L117" s="16" t="s">
        <v>23</v>
      </c>
      <c r="M117" s="16"/>
    </row>
    <row r="118" spans="1:13" s="3" customFormat="1" ht="42" customHeight="1" x14ac:dyDescent="0.15">
      <c r="A118" s="11">
        <v>2810104204</v>
      </c>
      <c r="B118" s="12" t="s">
        <v>380</v>
      </c>
      <c r="C118" s="13" t="s">
        <v>93</v>
      </c>
      <c r="D118" s="14" t="s">
        <v>381</v>
      </c>
      <c r="E118" s="15" t="s">
        <v>382</v>
      </c>
      <c r="F118" s="16"/>
      <c r="G118" s="16" t="s">
        <v>23</v>
      </c>
      <c r="H118" s="16" t="s">
        <v>23</v>
      </c>
      <c r="I118" s="17" t="s">
        <v>23</v>
      </c>
      <c r="J118" s="17" t="s">
        <v>24</v>
      </c>
      <c r="K118" s="16" t="s">
        <v>23</v>
      </c>
      <c r="L118" s="16" t="s">
        <v>23</v>
      </c>
      <c r="M118" s="16"/>
    </row>
    <row r="119" spans="1:13" s="3" customFormat="1" ht="42" customHeight="1" x14ac:dyDescent="0.15">
      <c r="A119" s="11">
        <v>2810104212</v>
      </c>
      <c r="B119" s="12" t="s">
        <v>383</v>
      </c>
      <c r="C119" s="13" t="s">
        <v>38</v>
      </c>
      <c r="D119" s="14" t="s">
        <v>384</v>
      </c>
      <c r="E119" s="15" t="s">
        <v>385</v>
      </c>
      <c r="F119" s="16"/>
      <c r="G119" s="16" t="s">
        <v>23</v>
      </c>
      <c r="H119" s="16" t="s">
        <v>23</v>
      </c>
      <c r="I119" s="17" t="s">
        <v>23</v>
      </c>
      <c r="J119" s="17" t="s">
        <v>24</v>
      </c>
      <c r="K119" s="16" t="s">
        <v>23</v>
      </c>
      <c r="L119" s="16" t="s">
        <v>23</v>
      </c>
      <c r="M119" s="16"/>
    </row>
    <row r="120" spans="1:13" s="3" customFormat="1" ht="42" customHeight="1" x14ac:dyDescent="0.15">
      <c r="A120" s="11">
        <v>2810104667</v>
      </c>
      <c r="B120" s="12" t="s">
        <v>386</v>
      </c>
      <c r="C120" s="13" t="s">
        <v>130</v>
      </c>
      <c r="D120" s="14" t="s">
        <v>387</v>
      </c>
      <c r="E120" s="15" t="s">
        <v>388</v>
      </c>
      <c r="F120" s="16"/>
      <c r="G120" s="16" t="s">
        <v>23</v>
      </c>
      <c r="H120" s="16" t="s">
        <v>23</v>
      </c>
      <c r="I120" s="17" t="s">
        <v>23</v>
      </c>
      <c r="J120" s="17" t="s">
        <v>24</v>
      </c>
      <c r="K120" s="16" t="s">
        <v>23</v>
      </c>
      <c r="L120" s="16" t="s">
        <v>23</v>
      </c>
      <c r="M120" s="16"/>
    </row>
    <row r="121" spans="1:13" s="3" customFormat="1" ht="42" customHeight="1" x14ac:dyDescent="0.15">
      <c r="A121" s="11">
        <v>2810104360</v>
      </c>
      <c r="B121" s="12" t="s">
        <v>389</v>
      </c>
      <c r="C121" s="13" t="s">
        <v>120</v>
      </c>
      <c r="D121" s="14" t="s">
        <v>390</v>
      </c>
      <c r="E121" s="15" t="s">
        <v>391</v>
      </c>
      <c r="F121" s="16"/>
      <c r="G121" s="16" t="s">
        <v>23</v>
      </c>
      <c r="H121" s="16" t="s">
        <v>23</v>
      </c>
      <c r="I121" s="17" t="s">
        <v>23</v>
      </c>
      <c r="J121" s="17" t="s">
        <v>24</v>
      </c>
      <c r="K121" s="16"/>
      <c r="L121" s="16"/>
      <c r="M121" s="16"/>
    </row>
    <row r="122" spans="1:13" s="3" customFormat="1" ht="42" customHeight="1" x14ac:dyDescent="0.15">
      <c r="A122" s="11">
        <v>2810104139</v>
      </c>
      <c r="B122" s="12" t="s">
        <v>392</v>
      </c>
      <c r="C122" s="13" t="s">
        <v>20</v>
      </c>
      <c r="D122" s="14" t="s">
        <v>393</v>
      </c>
      <c r="E122" s="15" t="s">
        <v>394</v>
      </c>
      <c r="F122" s="16"/>
      <c r="G122" s="16" t="s">
        <v>23</v>
      </c>
      <c r="H122" s="16" t="s">
        <v>23</v>
      </c>
      <c r="I122" s="17" t="s">
        <v>23</v>
      </c>
      <c r="J122" s="17" t="s">
        <v>24</v>
      </c>
      <c r="K122" s="16" t="s">
        <v>23</v>
      </c>
      <c r="L122" s="16" t="s">
        <v>23</v>
      </c>
      <c r="M122" s="16"/>
    </row>
    <row r="123" spans="1:13" s="3" customFormat="1" ht="42" customHeight="1" x14ac:dyDescent="0.15">
      <c r="A123" s="11">
        <v>2810205498</v>
      </c>
      <c r="B123" s="12" t="s">
        <v>395</v>
      </c>
      <c r="C123" s="13" t="s">
        <v>396</v>
      </c>
      <c r="D123" s="14" t="s">
        <v>397</v>
      </c>
      <c r="E123" s="15" t="s">
        <v>398</v>
      </c>
      <c r="F123" s="16"/>
      <c r="G123" s="16" t="s">
        <v>23</v>
      </c>
      <c r="H123" s="16" t="s">
        <v>23</v>
      </c>
      <c r="I123" s="17" t="s">
        <v>23</v>
      </c>
      <c r="J123" s="17" t="s">
        <v>24</v>
      </c>
      <c r="K123" s="16" t="s">
        <v>23</v>
      </c>
      <c r="L123" s="16" t="s">
        <v>23</v>
      </c>
      <c r="M123" s="16"/>
    </row>
    <row r="124" spans="1:13" s="3" customFormat="1" ht="42" customHeight="1" x14ac:dyDescent="0.15">
      <c r="A124" s="11">
        <v>2810205522</v>
      </c>
      <c r="B124" s="12" t="s">
        <v>399</v>
      </c>
      <c r="C124" s="13" t="s">
        <v>400</v>
      </c>
      <c r="D124" s="14" t="s">
        <v>401</v>
      </c>
      <c r="E124" s="15" t="s">
        <v>402</v>
      </c>
      <c r="F124" s="16"/>
      <c r="G124" s="16" t="s">
        <v>23</v>
      </c>
      <c r="H124" s="16" t="s">
        <v>23</v>
      </c>
      <c r="I124" s="17" t="s">
        <v>23</v>
      </c>
      <c r="J124" s="17" t="s">
        <v>24</v>
      </c>
      <c r="K124" s="16"/>
      <c r="L124" s="16"/>
      <c r="M124" s="16"/>
    </row>
    <row r="125" spans="1:13" s="3" customFormat="1" ht="42" customHeight="1" x14ac:dyDescent="0.15">
      <c r="A125" s="11">
        <v>2810205241</v>
      </c>
      <c r="B125" s="12" t="s">
        <v>403</v>
      </c>
      <c r="C125" s="13" t="s">
        <v>404</v>
      </c>
      <c r="D125" s="14" t="s">
        <v>405</v>
      </c>
      <c r="E125" s="15" t="s">
        <v>406</v>
      </c>
      <c r="F125" s="16"/>
      <c r="G125" s="16" t="s">
        <v>23</v>
      </c>
      <c r="H125" s="16" t="s">
        <v>23</v>
      </c>
      <c r="I125" s="17" t="s">
        <v>23</v>
      </c>
      <c r="J125" s="17" t="s">
        <v>24</v>
      </c>
      <c r="K125" s="16" t="s">
        <v>23</v>
      </c>
      <c r="L125" s="16" t="s">
        <v>23</v>
      </c>
      <c r="M125" s="16"/>
    </row>
    <row r="126" spans="1:13" s="3" customFormat="1" ht="42" customHeight="1" x14ac:dyDescent="0.15">
      <c r="A126" s="11">
        <v>2810204756</v>
      </c>
      <c r="B126" s="12" t="s">
        <v>407</v>
      </c>
      <c r="C126" s="13" t="s">
        <v>408</v>
      </c>
      <c r="D126" s="14" t="s">
        <v>409</v>
      </c>
      <c r="E126" s="15" t="s">
        <v>410</v>
      </c>
      <c r="F126" s="16"/>
      <c r="G126" s="16" t="s">
        <v>23</v>
      </c>
      <c r="H126" s="16" t="s">
        <v>23</v>
      </c>
      <c r="I126" s="17" t="s">
        <v>23</v>
      </c>
      <c r="J126" s="17" t="s">
        <v>24</v>
      </c>
      <c r="K126" s="16"/>
      <c r="L126" s="16"/>
      <c r="M126" s="16"/>
    </row>
    <row r="127" spans="1:13" s="3" customFormat="1" ht="42" customHeight="1" x14ac:dyDescent="0.15">
      <c r="A127" s="11">
        <v>2810205225</v>
      </c>
      <c r="B127" s="12" t="s">
        <v>411</v>
      </c>
      <c r="C127" s="13" t="s">
        <v>412</v>
      </c>
      <c r="D127" s="14" t="s">
        <v>413</v>
      </c>
      <c r="E127" s="15" t="s">
        <v>414</v>
      </c>
      <c r="F127" s="16"/>
      <c r="G127" s="16" t="s">
        <v>23</v>
      </c>
      <c r="H127" s="16" t="s">
        <v>23</v>
      </c>
      <c r="I127" s="17" t="s">
        <v>23</v>
      </c>
      <c r="J127" s="17" t="s">
        <v>24</v>
      </c>
      <c r="K127" s="16" t="s">
        <v>23</v>
      </c>
      <c r="L127" s="16" t="s">
        <v>23</v>
      </c>
      <c r="M127" s="16"/>
    </row>
    <row r="128" spans="1:13" s="3" customFormat="1" ht="42" customHeight="1" x14ac:dyDescent="0.15">
      <c r="A128" s="11">
        <v>2810205217</v>
      </c>
      <c r="B128" s="12" t="s">
        <v>415</v>
      </c>
      <c r="C128" s="13" t="s">
        <v>416</v>
      </c>
      <c r="D128" s="14" t="s">
        <v>417</v>
      </c>
      <c r="E128" s="15" t="s">
        <v>418</v>
      </c>
      <c r="F128" s="16"/>
      <c r="G128" s="16" t="s">
        <v>23</v>
      </c>
      <c r="H128" s="16" t="s">
        <v>23</v>
      </c>
      <c r="I128" s="17" t="s">
        <v>23</v>
      </c>
      <c r="J128" s="17" t="s">
        <v>24</v>
      </c>
      <c r="K128" s="16" t="s">
        <v>23</v>
      </c>
      <c r="L128" s="16" t="s">
        <v>23</v>
      </c>
      <c r="M128" s="16"/>
    </row>
    <row r="129" spans="1:13" s="3" customFormat="1" ht="42" customHeight="1" x14ac:dyDescent="0.15">
      <c r="A129" s="11">
        <v>2810201406</v>
      </c>
      <c r="B129" s="12" t="s">
        <v>419</v>
      </c>
      <c r="C129" s="13" t="s">
        <v>420</v>
      </c>
      <c r="D129" s="14" t="s">
        <v>421</v>
      </c>
      <c r="E129" s="15" t="s">
        <v>422</v>
      </c>
      <c r="F129" s="16"/>
      <c r="G129" s="16" t="s">
        <v>23</v>
      </c>
      <c r="H129" s="16" t="s">
        <v>23</v>
      </c>
      <c r="I129" s="17" t="s">
        <v>23</v>
      </c>
      <c r="J129" s="17" t="s">
        <v>23</v>
      </c>
      <c r="K129" s="16"/>
      <c r="L129" s="16"/>
      <c r="M129" s="16"/>
    </row>
    <row r="130" spans="1:13" s="3" customFormat="1" ht="42" customHeight="1" x14ac:dyDescent="0.15">
      <c r="A130" s="11">
        <v>2810206025</v>
      </c>
      <c r="B130" s="12" t="s">
        <v>423</v>
      </c>
      <c r="C130" s="13" t="s">
        <v>416</v>
      </c>
      <c r="D130" s="14" t="s">
        <v>424</v>
      </c>
      <c r="E130" s="15" t="s">
        <v>425</v>
      </c>
      <c r="F130" s="16"/>
      <c r="G130" s="16" t="s">
        <v>23</v>
      </c>
      <c r="H130" s="16" t="s">
        <v>23</v>
      </c>
      <c r="I130" s="17" t="s">
        <v>23</v>
      </c>
      <c r="J130" s="17" t="s">
        <v>24</v>
      </c>
      <c r="K130" s="16" t="s">
        <v>23</v>
      </c>
      <c r="L130" s="16" t="s">
        <v>23</v>
      </c>
      <c r="M130" s="16"/>
    </row>
    <row r="131" spans="1:13" s="3" customFormat="1" ht="42" customHeight="1" x14ac:dyDescent="0.15">
      <c r="A131" s="11">
        <v>2810201810</v>
      </c>
      <c r="B131" s="12" t="s">
        <v>426</v>
      </c>
      <c r="C131" s="13" t="s">
        <v>427</v>
      </c>
      <c r="D131" s="14" t="s">
        <v>428</v>
      </c>
      <c r="E131" s="15" t="s">
        <v>429</v>
      </c>
      <c r="F131" s="16"/>
      <c r="G131" s="16" t="s">
        <v>23</v>
      </c>
      <c r="H131" s="16" t="s">
        <v>23</v>
      </c>
      <c r="I131" s="17" t="s">
        <v>23</v>
      </c>
      <c r="J131" s="17" t="s">
        <v>24</v>
      </c>
      <c r="K131" s="16"/>
      <c r="L131" s="16"/>
      <c r="M131" s="16"/>
    </row>
    <row r="132" spans="1:13" s="3" customFormat="1" ht="42" customHeight="1" x14ac:dyDescent="0.15">
      <c r="A132" s="11">
        <v>2810205944</v>
      </c>
      <c r="B132" s="12" t="s">
        <v>430</v>
      </c>
      <c r="C132" s="13" t="s">
        <v>431</v>
      </c>
      <c r="D132" s="14" t="s">
        <v>432</v>
      </c>
      <c r="E132" s="15" t="s">
        <v>433</v>
      </c>
      <c r="F132" s="16"/>
      <c r="G132" s="16" t="s">
        <v>23</v>
      </c>
      <c r="H132" s="16" t="s">
        <v>23</v>
      </c>
      <c r="I132" s="17" t="s">
        <v>23</v>
      </c>
      <c r="J132" s="17" t="s">
        <v>24</v>
      </c>
      <c r="K132" s="16" t="s">
        <v>23</v>
      </c>
      <c r="L132" s="16" t="s">
        <v>23</v>
      </c>
      <c r="M132" s="16"/>
    </row>
    <row r="133" spans="1:13" s="3" customFormat="1" ht="42" customHeight="1" x14ac:dyDescent="0.15">
      <c r="A133" s="11">
        <v>2810202974</v>
      </c>
      <c r="B133" s="12" t="s">
        <v>434</v>
      </c>
      <c r="C133" s="13" t="s">
        <v>435</v>
      </c>
      <c r="D133" s="14" t="s">
        <v>436</v>
      </c>
      <c r="E133" s="15" t="s">
        <v>437</v>
      </c>
      <c r="F133" s="16"/>
      <c r="G133" s="16" t="s">
        <v>23</v>
      </c>
      <c r="H133" s="16" t="s">
        <v>23</v>
      </c>
      <c r="I133" s="17" t="s">
        <v>23</v>
      </c>
      <c r="J133" s="17" t="s">
        <v>24</v>
      </c>
      <c r="K133" s="16" t="s">
        <v>23</v>
      </c>
      <c r="L133" s="16" t="s">
        <v>23</v>
      </c>
      <c r="M133" s="16"/>
    </row>
    <row r="134" spans="1:13" s="3" customFormat="1" ht="42" customHeight="1" x14ac:dyDescent="0.15">
      <c r="A134" s="11">
        <v>2810203121</v>
      </c>
      <c r="B134" s="12" t="s">
        <v>438</v>
      </c>
      <c r="C134" s="13" t="s">
        <v>439</v>
      </c>
      <c r="D134" s="14" t="s">
        <v>440</v>
      </c>
      <c r="E134" s="15" t="s">
        <v>441</v>
      </c>
      <c r="F134" s="16"/>
      <c r="G134" s="16" t="s">
        <v>23</v>
      </c>
      <c r="H134" s="16" t="s">
        <v>23</v>
      </c>
      <c r="I134" s="17" t="s">
        <v>23</v>
      </c>
      <c r="J134" s="17" t="s">
        <v>23</v>
      </c>
      <c r="K134" s="16" t="s">
        <v>23</v>
      </c>
      <c r="L134" s="16" t="s">
        <v>23</v>
      </c>
      <c r="M134" s="16"/>
    </row>
    <row r="135" spans="1:13" s="3" customFormat="1" ht="42" customHeight="1" x14ac:dyDescent="0.15">
      <c r="A135" s="11">
        <v>2810203204</v>
      </c>
      <c r="B135" s="12" t="s">
        <v>442</v>
      </c>
      <c r="C135" s="13" t="s">
        <v>443</v>
      </c>
      <c r="D135" s="14" t="s">
        <v>444</v>
      </c>
      <c r="E135" s="15" t="s">
        <v>445</v>
      </c>
      <c r="F135" s="16"/>
      <c r="G135" s="16" t="s">
        <v>23</v>
      </c>
      <c r="H135" s="16" t="s">
        <v>23</v>
      </c>
      <c r="I135" s="17" t="s">
        <v>23</v>
      </c>
      <c r="J135" s="17" t="s">
        <v>24</v>
      </c>
      <c r="K135" s="16"/>
      <c r="L135" s="16"/>
      <c r="M135" s="16"/>
    </row>
    <row r="136" spans="1:13" s="3" customFormat="1" ht="42" customHeight="1" x14ac:dyDescent="0.15">
      <c r="A136" s="11">
        <v>2810201356</v>
      </c>
      <c r="B136" s="12" t="s">
        <v>446</v>
      </c>
      <c r="C136" s="13" t="s">
        <v>447</v>
      </c>
      <c r="D136" s="14" t="s">
        <v>448</v>
      </c>
      <c r="E136" s="15" t="s">
        <v>449</v>
      </c>
      <c r="F136" s="16"/>
      <c r="G136" s="16" t="s">
        <v>23</v>
      </c>
      <c r="H136" s="16" t="s">
        <v>23</v>
      </c>
      <c r="I136" s="17" t="s">
        <v>23</v>
      </c>
      <c r="J136" s="17" t="s">
        <v>23</v>
      </c>
      <c r="K136" s="16" t="s">
        <v>23</v>
      </c>
      <c r="L136" s="16" t="s">
        <v>23</v>
      </c>
      <c r="M136" s="16"/>
    </row>
    <row r="137" spans="1:13" s="3" customFormat="1" ht="42" customHeight="1" x14ac:dyDescent="0.15">
      <c r="A137" s="11">
        <v>2810205886</v>
      </c>
      <c r="B137" s="12" t="s">
        <v>103</v>
      </c>
      <c r="C137" s="13" t="s">
        <v>416</v>
      </c>
      <c r="D137" s="14" t="s">
        <v>450</v>
      </c>
      <c r="E137" s="15" t="s">
        <v>451</v>
      </c>
      <c r="F137" s="16"/>
      <c r="G137" s="16" t="s">
        <v>23</v>
      </c>
      <c r="H137" s="16" t="s">
        <v>23</v>
      </c>
      <c r="I137" s="17" t="s">
        <v>23</v>
      </c>
      <c r="J137" s="17" t="s">
        <v>24</v>
      </c>
      <c r="K137" s="16"/>
      <c r="L137" s="16"/>
      <c r="M137" s="16"/>
    </row>
    <row r="138" spans="1:13" s="3" customFormat="1" ht="42" customHeight="1" x14ac:dyDescent="0.15">
      <c r="A138" s="11">
        <v>2810205654</v>
      </c>
      <c r="B138" s="12" t="s">
        <v>452</v>
      </c>
      <c r="C138" s="13" t="s">
        <v>453</v>
      </c>
      <c r="D138" s="14" t="s">
        <v>454</v>
      </c>
      <c r="E138" s="15" t="s">
        <v>455</v>
      </c>
      <c r="F138" s="16"/>
      <c r="G138" s="16" t="s">
        <v>23</v>
      </c>
      <c r="H138" s="16" t="s">
        <v>23</v>
      </c>
      <c r="I138" s="17" t="s">
        <v>23</v>
      </c>
      <c r="J138" s="17" t="s">
        <v>24</v>
      </c>
      <c r="K138" s="16"/>
      <c r="L138" s="16"/>
      <c r="M138" s="16"/>
    </row>
    <row r="139" spans="1:13" s="3" customFormat="1" ht="42" customHeight="1" x14ac:dyDescent="0.15">
      <c r="A139" s="11">
        <v>2810205662</v>
      </c>
      <c r="B139" s="12" t="s">
        <v>456</v>
      </c>
      <c r="C139" s="13" t="s">
        <v>457</v>
      </c>
      <c r="D139" s="14" t="s">
        <v>458</v>
      </c>
      <c r="E139" s="15" t="s">
        <v>459</v>
      </c>
      <c r="F139" s="16"/>
      <c r="G139" s="16" t="s">
        <v>23</v>
      </c>
      <c r="H139" s="16" t="s">
        <v>23</v>
      </c>
      <c r="I139" s="17" t="s">
        <v>23</v>
      </c>
      <c r="J139" s="17" t="s">
        <v>24</v>
      </c>
      <c r="K139" s="16" t="s">
        <v>23</v>
      </c>
      <c r="L139" s="16" t="s">
        <v>23</v>
      </c>
      <c r="M139" s="16"/>
    </row>
    <row r="140" spans="1:13" s="3" customFormat="1" ht="42" customHeight="1" x14ac:dyDescent="0.15">
      <c r="A140" s="11">
        <v>2810205670</v>
      </c>
      <c r="B140" s="12" t="s">
        <v>460</v>
      </c>
      <c r="C140" s="13" t="s">
        <v>461</v>
      </c>
      <c r="D140" s="14" t="s">
        <v>462</v>
      </c>
      <c r="E140" s="15" t="s">
        <v>463</v>
      </c>
      <c r="F140" s="16"/>
      <c r="G140" s="16" t="s">
        <v>23</v>
      </c>
      <c r="H140" s="16" t="s">
        <v>23</v>
      </c>
      <c r="I140" s="17" t="s">
        <v>23</v>
      </c>
      <c r="J140" s="17" t="s">
        <v>24</v>
      </c>
      <c r="K140" s="16" t="s">
        <v>23</v>
      </c>
      <c r="L140" s="16" t="s">
        <v>23</v>
      </c>
      <c r="M140" s="16"/>
    </row>
    <row r="141" spans="1:13" s="3" customFormat="1" ht="42" customHeight="1" x14ac:dyDescent="0.15">
      <c r="A141" s="11">
        <v>2810205688</v>
      </c>
      <c r="B141" s="12" t="s">
        <v>464</v>
      </c>
      <c r="C141" s="13" t="s">
        <v>465</v>
      </c>
      <c r="D141" s="14" t="s">
        <v>466</v>
      </c>
      <c r="E141" s="15" t="s">
        <v>467</v>
      </c>
      <c r="F141" s="16"/>
      <c r="G141" s="16" t="s">
        <v>23</v>
      </c>
      <c r="H141" s="16" t="s">
        <v>23</v>
      </c>
      <c r="I141" s="17" t="s">
        <v>23</v>
      </c>
      <c r="J141" s="17" t="s">
        <v>24</v>
      </c>
      <c r="K141" s="16" t="s">
        <v>23</v>
      </c>
      <c r="L141" s="16" t="s">
        <v>23</v>
      </c>
      <c r="M141" s="16"/>
    </row>
    <row r="142" spans="1:13" s="3" customFormat="1" ht="42" customHeight="1" x14ac:dyDescent="0.15">
      <c r="A142" s="11">
        <v>2810205704</v>
      </c>
      <c r="B142" s="12" t="s">
        <v>468</v>
      </c>
      <c r="C142" s="13" t="s">
        <v>469</v>
      </c>
      <c r="D142" s="14" t="s">
        <v>470</v>
      </c>
      <c r="E142" s="15" t="s">
        <v>471</v>
      </c>
      <c r="F142" s="16"/>
      <c r="G142" s="16" t="s">
        <v>23</v>
      </c>
      <c r="H142" s="16" t="s">
        <v>23</v>
      </c>
      <c r="I142" s="17" t="s">
        <v>23</v>
      </c>
      <c r="J142" s="17" t="s">
        <v>24</v>
      </c>
      <c r="K142" s="16" t="s">
        <v>23</v>
      </c>
      <c r="L142" s="16" t="s">
        <v>23</v>
      </c>
      <c r="M142" s="16"/>
    </row>
    <row r="143" spans="1:13" s="3" customFormat="1" ht="42" customHeight="1" x14ac:dyDescent="0.15">
      <c r="A143" s="11">
        <v>2810203329</v>
      </c>
      <c r="B143" s="12" t="s">
        <v>472</v>
      </c>
      <c r="C143" s="13" t="s">
        <v>473</v>
      </c>
      <c r="D143" s="14" t="s">
        <v>474</v>
      </c>
      <c r="E143" s="15" t="s">
        <v>475</v>
      </c>
      <c r="F143" s="16"/>
      <c r="G143" s="16" t="s">
        <v>23</v>
      </c>
      <c r="H143" s="16" t="s">
        <v>23</v>
      </c>
      <c r="I143" s="17" t="s">
        <v>23</v>
      </c>
      <c r="J143" s="17" t="s">
        <v>23</v>
      </c>
      <c r="K143" s="16" t="s">
        <v>23</v>
      </c>
      <c r="L143" s="16" t="s">
        <v>23</v>
      </c>
      <c r="M143" s="16"/>
    </row>
    <row r="144" spans="1:13" s="3" customFormat="1" ht="42" customHeight="1" x14ac:dyDescent="0.15">
      <c r="A144" s="11">
        <v>2810205845</v>
      </c>
      <c r="B144" s="12" t="s">
        <v>476</v>
      </c>
      <c r="C144" s="13" t="s">
        <v>396</v>
      </c>
      <c r="D144" s="14" t="s">
        <v>477</v>
      </c>
      <c r="E144" s="15" t="s">
        <v>478</v>
      </c>
      <c r="F144" s="16"/>
      <c r="G144" s="16" t="s">
        <v>23</v>
      </c>
      <c r="H144" s="16" t="s">
        <v>23</v>
      </c>
      <c r="I144" s="17" t="s">
        <v>23</v>
      </c>
      <c r="J144" s="17" t="s">
        <v>24</v>
      </c>
      <c r="K144" s="16" t="s">
        <v>23</v>
      </c>
      <c r="L144" s="16" t="s">
        <v>23</v>
      </c>
      <c r="M144" s="16"/>
    </row>
    <row r="145" spans="1:13" s="3" customFormat="1" ht="42" customHeight="1" x14ac:dyDescent="0.15">
      <c r="A145" s="11">
        <v>2810205985</v>
      </c>
      <c r="B145" s="12" t="s">
        <v>479</v>
      </c>
      <c r="C145" s="13" t="s">
        <v>480</v>
      </c>
      <c r="D145" s="14" t="s">
        <v>481</v>
      </c>
      <c r="E145" s="15" t="s">
        <v>482</v>
      </c>
      <c r="F145" s="16"/>
      <c r="G145" s="16" t="s">
        <v>23</v>
      </c>
      <c r="H145" s="16" t="s">
        <v>23</v>
      </c>
      <c r="I145" s="17" t="s">
        <v>23</v>
      </c>
      <c r="J145" s="17" t="s">
        <v>24</v>
      </c>
      <c r="K145" s="16" t="s">
        <v>23</v>
      </c>
      <c r="L145" s="16" t="s">
        <v>23</v>
      </c>
      <c r="M145" s="16"/>
    </row>
    <row r="146" spans="1:13" s="3" customFormat="1" ht="42" customHeight="1" x14ac:dyDescent="0.15">
      <c r="A146" s="11">
        <v>2810205878</v>
      </c>
      <c r="B146" s="12" t="s">
        <v>483</v>
      </c>
      <c r="C146" s="13" t="s">
        <v>484</v>
      </c>
      <c r="D146" s="14" t="s">
        <v>485</v>
      </c>
      <c r="E146" s="15" t="s">
        <v>486</v>
      </c>
      <c r="F146" s="16"/>
      <c r="G146" s="16" t="s">
        <v>23</v>
      </c>
      <c r="H146" s="16" t="s">
        <v>23</v>
      </c>
      <c r="I146" s="17" t="s">
        <v>24</v>
      </c>
      <c r="J146" s="17" t="s">
        <v>24</v>
      </c>
      <c r="K146" s="16"/>
      <c r="L146" s="16"/>
      <c r="M146" s="16"/>
    </row>
    <row r="147" spans="1:13" s="3" customFormat="1" ht="42" customHeight="1" x14ac:dyDescent="0.15">
      <c r="A147" s="11">
        <v>2810205480</v>
      </c>
      <c r="B147" s="12" t="s">
        <v>487</v>
      </c>
      <c r="C147" s="13" t="s">
        <v>488</v>
      </c>
      <c r="D147" s="14" t="s">
        <v>489</v>
      </c>
      <c r="E147" s="15" t="s">
        <v>490</v>
      </c>
      <c r="F147" s="16"/>
      <c r="G147" s="16" t="s">
        <v>23</v>
      </c>
      <c r="H147" s="16" t="s">
        <v>23</v>
      </c>
      <c r="I147" s="17" t="s">
        <v>23</v>
      </c>
      <c r="J147" s="17" t="s">
        <v>24</v>
      </c>
      <c r="K147" s="16"/>
      <c r="L147" s="16"/>
      <c r="M147" s="16"/>
    </row>
    <row r="148" spans="1:13" s="3" customFormat="1" ht="42" customHeight="1" x14ac:dyDescent="0.15">
      <c r="A148" s="11">
        <v>2810205449</v>
      </c>
      <c r="B148" s="12" t="s">
        <v>491</v>
      </c>
      <c r="C148" s="13" t="s">
        <v>408</v>
      </c>
      <c r="D148" s="14" t="s">
        <v>492</v>
      </c>
      <c r="E148" s="15" t="s">
        <v>493</v>
      </c>
      <c r="F148" s="16"/>
      <c r="G148" s="16" t="s">
        <v>23</v>
      </c>
      <c r="H148" s="16" t="s">
        <v>23</v>
      </c>
      <c r="I148" s="17" t="s">
        <v>23</v>
      </c>
      <c r="J148" s="17" t="s">
        <v>24</v>
      </c>
      <c r="K148" s="16" t="s">
        <v>23</v>
      </c>
      <c r="L148" s="16" t="s">
        <v>23</v>
      </c>
      <c r="M148" s="16"/>
    </row>
    <row r="149" spans="1:13" s="3" customFormat="1" ht="42" customHeight="1" x14ac:dyDescent="0.15">
      <c r="A149" s="11">
        <v>2810205456</v>
      </c>
      <c r="B149" s="12" t="s">
        <v>494</v>
      </c>
      <c r="C149" s="13" t="s">
        <v>495</v>
      </c>
      <c r="D149" s="14" t="s">
        <v>496</v>
      </c>
      <c r="E149" s="15" t="s">
        <v>497</v>
      </c>
      <c r="F149" s="16"/>
      <c r="G149" s="16" t="s">
        <v>23</v>
      </c>
      <c r="H149" s="16" t="s">
        <v>23</v>
      </c>
      <c r="I149" s="17" t="s">
        <v>23</v>
      </c>
      <c r="J149" s="17" t="s">
        <v>24</v>
      </c>
      <c r="K149" s="16"/>
      <c r="L149" s="16"/>
      <c r="M149" s="16"/>
    </row>
    <row r="150" spans="1:13" s="3" customFormat="1" ht="42" customHeight="1" x14ac:dyDescent="0.15">
      <c r="A150" s="19">
        <v>2810205431</v>
      </c>
      <c r="B150" s="12" t="s">
        <v>498</v>
      </c>
      <c r="C150" s="13" t="s">
        <v>499</v>
      </c>
      <c r="D150" s="14" t="s">
        <v>500</v>
      </c>
      <c r="E150" s="15" t="s">
        <v>501</v>
      </c>
      <c r="F150" s="16"/>
      <c r="G150" s="16" t="s">
        <v>23</v>
      </c>
      <c r="H150" s="16" t="s">
        <v>23</v>
      </c>
      <c r="I150" s="17" t="s">
        <v>23</v>
      </c>
      <c r="J150" s="17" t="s">
        <v>24</v>
      </c>
      <c r="K150" s="16" t="s">
        <v>23</v>
      </c>
      <c r="L150" s="16" t="s">
        <v>23</v>
      </c>
      <c r="M150" s="16"/>
    </row>
    <row r="151" spans="1:13" s="3" customFormat="1" ht="42" customHeight="1" x14ac:dyDescent="0.15">
      <c r="A151" s="11">
        <v>2810205415</v>
      </c>
      <c r="B151" s="12" t="s">
        <v>89</v>
      </c>
      <c r="C151" s="13" t="s">
        <v>408</v>
      </c>
      <c r="D151" s="14" t="s">
        <v>502</v>
      </c>
      <c r="E151" s="15" t="s">
        <v>503</v>
      </c>
      <c r="F151" s="16"/>
      <c r="G151" s="16" t="s">
        <v>23</v>
      </c>
      <c r="H151" s="16" t="s">
        <v>23</v>
      </c>
      <c r="I151" s="17" t="s">
        <v>23</v>
      </c>
      <c r="J151" s="17" t="s">
        <v>24</v>
      </c>
      <c r="K151" s="16"/>
      <c r="L151" s="16"/>
      <c r="M151" s="16"/>
    </row>
    <row r="152" spans="1:13" s="3" customFormat="1" ht="42" customHeight="1" x14ac:dyDescent="0.15">
      <c r="A152" s="11">
        <v>2810205936</v>
      </c>
      <c r="B152" s="12" t="s">
        <v>504</v>
      </c>
      <c r="C152" s="13" t="s">
        <v>443</v>
      </c>
      <c r="D152" s="14" t="s">
        <v>505</v>
      </c>
      <c r="E152" s="15" t="s">
        <v>506</v>
      </c>
      <c r="F152" s="16"/>
      <c r="G152" s="16" t="s">
        <v>23</v>
      </c>
      <c r="H152" s="16" t="s">
        <v>23</v>
      </c>
      <c r="I152" s="17" t="s">
        <v>23</v>
      </c>
      <c r="J152" s="17" t="s">
        <v>24</v>
      </c>
      <c r="K152" s="16"/>
      <c r="L152" s="16"/>
      <c r="M152" s="16"/>
    </row>
    <row r="153" spans="1:13" s="3" customFormat="1" ht="42" customHeight="1" x14ac:dyDescent="0.15">
      <c r="A153" s="11">
        <v>2810205290</v>
      </c>
      <c r="B153" s="12" t="s">
        <v>507</v>
      </c>
      <c r="C153" s="13" t="s">
        <v>508</v>
      </c>
      <c r="D153" s="14" t="s">
        <v>509</v>
      </c>
      <c r="E153" s="15" t="s">
        <v>510</v>
      </c>
      <c r="F153" s="16"/>
      <c r="G153" s="16" t="s">
        <v>23</v>
      </c>
      <c r="H153" s="16" t="s">
        <v>23</v>
      </c>
      <c r="I153" s="17" t="s">
        <v>23</v>
      </c>
      <c r="J153" s="17" t="s">
        <v>24</v>
      </c>
      <c r="K153" s="16" t="s">
        <v>23</v>
      </c>
      <c r="L153" s="16" t="s">
        <v>23</v>
      </c>
      <c r="M153" s="16"/>
    </row>
    <row r="154" spans="1:13" s="3" customFormat="1" ht="42" customHeight="1" x14ac:dyDescent="0.15">
      <c r="A154" s="11">
        <v>2810205274</v>
      </c>
      <c r="B154" s="12" t="s">
        <v>511</v>
      </c>
      <c r="C154" s="13" t="s">
        <v>512</v>
      </c>
      <c r="D154" s="14" t="s">
        <v>513</v>
      </c>
      <c r="E154" s="15" t="s">
        <v>514</v>
      </c>
      <c r="F154" s="16"/>
      <c r="G154" s="16" t="s">
        <v>23</v>
      </c>
      <c r="H154" s="16" t="s">
        <v>23</v>
      </c>
      <c r="I154" s="17" t="s">
        <v>23</v>
      </c>
      <c r="J154" s="17" t="s">
        <v>24</v>
      </c>
      <c r="K154" s="16" t="s">
        <v>23</v>
      </c>
      <c r="L154" s="16" t="s">
        <v>23</v>
      </c>
      <c r="M154" s="16"/>
    </row>
    <row r="155" spans="1:13" s="3" customFormat="1" ht="42" customHeight="1" x14ac:dyDescent="0.15">
      <c r="A155" s="11">
        <v>2810205258</v>
      </c>
      <c r="B155" s="12" t="s">
        <v>515</v>
      </c>
      <c r="C155" s="13" t="s">
        <v>439</v>
      </c>
      <c r="D155" s="14" t="s">
        <v>516</v>
      </c>
      <c r="E155" s="15" t="s">
        <v>517</v>
      </c>
      <c r="F155" s="16"/>
      <c r="G155" s="16" t="s">
        <v>23</v>
      </c>
      <c r="H155" s="16" t="s">
        <v>23</v>
      </c>
      <c r="I155" s="17" t="s">
        <v>23</v>
      </c>
      <c r="J155" s="17" t="s">
        <v>24</v>
      </c>
      <c r="K155" s="16" t="s">
        <v>23</v>
      </c>
      <c r="L155" s="16" t="s">
        <v>23</v>
      </c>
      <c r="M155" s="16"/>
    </row>
    <row r="156" spans="1:13" s="3" customFormat="1" ht="42" customHeight="1" x14ac:dyDescent="0.15">
      <c r="A156" s="11">
        <v>2810205472</v>
      </c>
      <c r="B156" s="12" t="s">
        <v>518</v>
      </c>
      <c r="C156" s="13" t="s">
        <v>484</v>
      </c>
      <c r="D156" s="14" t="s">
        <v>519</v>
      </c>
      <c r="E156" s="15" t="s">
        <v>520</v>
      </c>
      <c r="F156" s="16"/>
      <c r="G156" s="16" t="s">
        <v>23</v>
      </c>
      <c r="H156" s="16" t="s">
        <v>23</v>
      </c>
      <c r="I156" s="17" t="s">
        <v>23</v>
      </c>
      <c r="J156" s="17" t="s">
        <v>24</v>
      </c>
      <c r="K156" s="16" t="s">
        <v>23</v>
      </c>
      <c r="L156" s="16" t="s">
        <v>23</v>
      </c>
      <c r="M156" s="16"/>
    </row>
    <row r="157" spans="1:13" s="3" customFormat="1" ht="42" customHeight="1" x14ac:dyDescent="0.15">
      <c r="A157" s="11">
        <v>2810205860</v>
      </c>
      <c r="B157" s="12" t="s">
        <v>521</v>
      </c>
      <c r="C157" s="13" t="s">
        <v>522</v>
      </c>
      <c r="D157" s="14" t="s">
        <v>523</v>
      </c>
      <c r="E157" s="15" t="s">
        <v>524</v>
      </c>
      <c r="F157" s="16"/>
      <c r="G157" s="16" t="s">
        <v>23</v>
      </c>
      <c r="H157" s="16" t="s">
        <v>23</v>
      </c>
      <c r="I157" s="17" t="s">
        <v>23</v>
      </c>
      <c r="J157" s="17" t="s">
        <v>24</v>
      </c>
      <c r="K157" s="16"/>
      <c r="L157" s="16"/>
      <c r="M157" s="16"/>
    </row>
    <row r="158" spans="1:13" s="3" customFormat="1" ht="42" customHeight="1" x14ac:dyDescent="0.15">
      <c r="A158" s="11">
        <v>2810204848</v>
      </c>
      <c r="B158" s="12" t="s">
        <v>525</v>
      </c>
      <c r="C158" s="13" t="s">
        <v>408</v>
      </c>
      <c r="D158" s="14" t="s">
        <v>526</v>
      </c>
      <c r="E158" s="15" t="s">
        <v>527</v>
      </c>
      <c r="F158" s="16"/>
      <c r="G158" s="16" t="s">
        <v>23</v>
      </c>
      <c r="H158" s="16" t="s">
        <v>23</v>
      </c>
      <c r="I158" s="17" t="s">
        <v>23</v>
      </c>
      <c r="J158" s="17" t="s">
        <v>24</v>
      </c>
      <c r="K158" s="16"/>
      <c r="L158" s="16"/>
      <c r="M158" s="16"/>
    </row>
    <row r="159" spans="1:13" s="3" customFormat="1" ht="42" customHeight="1" x14ac:dyDescent="0.15">
      <c r="A159" s="11">
        <v>2810204483</v>
      </c>
      <c r="B159" s="12" t="s">
        <v>528</v>
      </c>
      <c r="C159" s="13" t="s">
        <v>529</v>
      </c>
      <c r="D159" s="14" t="s">
        <v>530</v>
      </c>
      <c r="E159" s="15" t="s">
        <v>531</v>
      </c>
      <c r="F159" s="16"/>
      <c r="G159" s="16" t="s">
        <v>23</v>
      </c>
      <c r="H159" s="16" t="s">
        <v>23</v>
      </c>
      <c r="I159" s="17" t="s">
        <v>23</v>
      </c>
      <c r="J159" s="17" t="s">
        <v>24</v>
      </c>
      <c r="K159" s="16" t="s">
        <v>23</v>
      </c>
      <c r="L159" s="16" t="s">
        <v>23</v>
      </c>
      <c r="M159" s="16"/>
    </row>
    <row r="160" spans="1:13" s="3" customFormat="1" ht="42" customHeight="1" x14ac:dyDescent="0.15">
      <c r="A160" s="11">
        <v>2810203410</v>
      </c>
      <c r="B160" s="12" t="s">
        <v>532</v>
      </c>
      <c r="C160" s="13" t="s">
        <v>533</v>
      </c>
      <c r="D160" s="14" t="s">
        <v>534</v>
      </c>
      <c r="E160" s="15" t="s">
        <v>535</v>
      </c>
      <c r="F160" s="16"/>
      <c r="G160" s="16" t="s">
        <v>23</v>
      </c>
      <c r="H160" s="16" t="s">
        <v>23</v>
      </c>
      <c r="I160" s="17" t="s">
        <v>23</v>
      </c>
      <c r="J160" s="17" t="s">
        <v>23</v>
      </c>
      <c r="K160" s="16" t="s">
        <v>23</v>
      </c>
      <c r="L160" s="16" t="s">
        <v>23</v>
      </c>
      <c r="M160" s="16"/>
    </row>
    <row r="161" spans="1:13" s="3" customFormat="1" ht="42" customHeight="1" x14ac:dyDescent="0.15">
      <c r="A161" s="11">
        <v>2810204525</v>
      </c>
      <c r="B161" s="12" t="s">
        <v>536</v>
      </c>
      <c r="C161" s="13" t="s">
        <v>469</v>
      </c>
      <c r="D161" s="14" t="s">
        <v>537</v>
      </c>
      <c r="E161" s="15" t="s">
        <v>538</v>
      </c>
      <c r="F161" s="16"/>
      <c r="G161" s="16" t="s">
        <v>23</v>
      </c>
      <c r="H161" s="16" t="s">
        <v>23</v>
      </c>
      <c r="I161" s="17" t="s">
        <v>23</v>
      </c>
      <c r="J161" s="17" t="s">
        <v>24</v>
      </c>
      <c r="K161" s="16" t="s">
        <v>23</v>
      </c>
      <c r="L161" s="16" t="s">
        <v>23</v>
      </c>
      <c r="M161" s="16"/>
    </row>
    <row r="162" spans="1:13" s="3" customFormat="1" ht="42" customHeight="1" x14ac:dyDescent="0.15">
      <c r="A162" s="11">
        <v>2810204178</v>
      </c>
      <c r="B162" s="12" t="s">
        <v>539</v>
      </c>
      <c r="C162" s="13" t="s">
        <v>457</v>
      </c>
      <c r="D162" s="14" t="s">
        <v>540</v>
      </c>
      <c r="E162" s="15" t="s">
        <v>541</v>
      </c>
      <c r="F162" s="16"/>
      <c r="G162" s="16" t="s">
        <v>23</v>
      </c>
      <c r="H162" s="16" t="s">
        <v>23</v>
      </c>
      <c r="I162" s="17" t="s">
        <v>23</v>
      </c>
      <c r="J162" s="17" t="s">
        <v>24</v>
      </c>
      <c r="K162" s="16"/>
      <c r="L162" s="16"/>
      <c r="M162" s="16"/>
    </row>
    <row r="163" spans="1:13" s="3" customFormat="1" ht="42" customHeight="1" x14ac:dyDescent="0.15">
      <c r="A163" s="11">
        <v>2810204574</v>
      </c>
      <c r="B163" s="12" t="s">
        <v>542</v>
      </c>
      <c r="C163" s="13" t="s">
        <v>495</v>
      </c>
      <c r="D163" s="14" t="s">
        <v>543</v>
      </c>
      <c r="E163" s="15" t="s">
        <v>544</v>
      </c>
      <c r="F163" s="16"/>
      <c r="G163" s="16" t="s">
        <v>23</v>
      </c>
      <c r="H163" s="16" t="s">
        <v>23</v>
      </c>
      <c r="I163" s="17" t="s">
        <v>23</v>
      </c>
      <c r="J163" s="17" t="s">
        <v>24</v>
      </c>
      <c r="K163" s="16"/>
      <c r="L163" s="16"/>
      <c r="M163" s="16"/>
    </row>
    <row r="164" spans="1:13" s="3" customFormat="1" ht="42" customHeight="1" x14ac:dyDescent="0.15">
      <c r="A164" s="11">
        <v>2810204624</v>
      </c>
      <c r="B164" s="12" t="s">
        <v>89</v>
      </c>
      <c r="C164" s="13" t="s">
        <v>545</v>
      </c>
      <c r="D164" s="14" t="s">
        <v>546</v>
      </c>
      <c r="E164" s="15" t="s">
        <v>547</v>
      </c>
      <c r="F164" s="16"/>
      <c r="G164" s="16" t="s">
        <v>23</v>
      </c>
      <c r="H164" s="16" t="s">
        <v>23</v>
      </c>
      <c r="I164" s="17" t="s">
        <v>23</v>
      </c>
      <c r="J164" s="17" t="s">
        <v>24</v>
      </c>
      <c r="K164" s="16"/>
      <c r="L164" s="16"/>
      <c r="M164" s="16"/>
    </row>
    <row r="165" spans="1:13" s="3" customFormat="1" ht="42" customHeight="1" x14ac:dyDescent="0.15">
      <c r="A165" s="11">
        <v>2810204632</v>
      </c>
      <c r="B165" s="12" t="s">
        <v>548</v>
      </c>
      <c r="C165" s="13" t="s">
        <v>549</v>
      </c>
      <c r="D165" s="14" t="s">
        <v>550</v>
      </c>
      <c r="E165" s="15" t="s">
        <v>551</v>
      </c>
      <c r="F165" s="16"/>
      <c r="G165" s="16" t="s">
        <v>23</v>
      </c>
      <c r="H165" s="16" t="s">
        <v>23</v>
      </c>
      <c r="I165" s="17" t="s">
        <v>23</v>
      </c>
      <c r="J165" s="17" t="s">
        <v>24</v>
      </c>
      <c r="K165" s="16" t="s">
        <v>23</v>
      </c>
      <c r="L165" s="16" t="s">
        <v>23</v>
      </c>
      <c r="M165" s="16"/>
    </row>
    <row r="166" spans="1:13" s="3" customFormat="1" ht="42" customHeight="1" x14ac:dyDescent="0.15">
      <c r="A166" s="11">
        <v>2810204640</v>
      </c>
      <c r="B166" s="12" t="s">
        <v>552</v>
      </c>
      <c r="C166" s="13" t="s">
        <v>457</v>
      </c>
      <c r="D166" s="14" t="s">
        <v>553</v>
      </c>
      <c r="E166" s="15" t="s">
        <v>554</v>
      </c>
      <c r="F166" s="16"/>
      <c r="G166" s="16" t="s">
        <v>23</v>
      </c>
      <c r="H166" s="16" t="s">
        <v>23</v>
      </c>
      <c r="I166" s="17" t="s">
        <v>23</v>
      </c>
      <c r="J166" s="17" t="s">
        <v>24</v>
      </c>
      <c r="K166" s="16" t="s">
        <v>23</v>
      </c>
      <c r="L166" s="16" t="s">
        <v>23</v>
      </c>
      <c r="M166" s="16"/>
    </row>
    <row r="167" spans="1:13" s="3" customFormat="1" ht="42" customHeight="1" x14ac:dyDescent="0.15">
      <c r="A167" s="11">
        <v>2810204442</v>
      </c>
      <c r="B167" s="12" t="s">
        <v>555</v>
      </c>
      <c r="C167" s="13" t="s">
        <v>556</v>
      </c>
      <c r="D167" s="14" t="s">
        <v>557</v>
      </c>
      <c r="E167" s="15" t="s">
        <v>558</v>
      </c>
      <c r="F167" s="16"/>
      <c r="G167" s="16" t="s">
        <v>23</v>
      </c>
      <c r="H167" s="16" t="s">
        <v>23</v>
      </c>
      <c r="I167" s="17" t="s">
        <v>23</v>
      </c>
      <c r="J167" s="17" t="s">
        <v>24</v>
      </c>
      <c r="K167" s="16" t="s">
        <v>23</v>
      </c>
      <c r="L167" s="16" t="s">
        <v>23</v>
      </c>
      <c r="M167" s="16"/>
    </row>
    <row r="168" spans="1:13" s="3" customFormat="1" ht="42" customHeight="1" x14ac:dyDescent="0.15">
      <c r="A168" s="11">
        <v>2810204731</v>
      </c>
      <c r="B168" s="12" t="s">
        <v>559</v>
      </c>
      <c r="C168" s="13" t="s">
        <v>560</v>
      </c>
      <c r="D168" s="14" t="s">
        <v>561</v>
      </c>
      <c r="E168" s="15" t="s">
        <v>562</v>
      </c>
      <c r="F168" s="16"/>
      <c r="G168" s="16" t="s">
        <v>23</v>
      </c>
      <c r="H168" s="16" t="s">
        <v>23</v>
      </c>
      <c r="I168" s="17" t="s">
        <v>23</v>
      </c>
      <c r="J168" s="17" t="s">
        <v>24</v>
      </c>
      <c r="K168" s="16" t="s">
        <v>23</v>
      </c>
      <c r="L168" s="16" t="s">
        <v>23</v>
      </c>
      <c r="M168" s="16"/>
    </row>
    <row r="169" spans="1:13" s="3" customFormat="1" ht="42" customHeight="1" x14ac:dyDescent="0.15">
      <c r="A169" s="11">
        <v>2810204517</v>
      </c>
      <c r="B169" s="12" t="s">
        <v>563</v>
      </c>
      <c r="C169" s="13" t="s">
        <v>564</v>
      </c>
      <c r="D169" s="14" t="s">
        <v>565</v>
      </c>
      <c r="E169" s="15" t="s">
        <v>566</v>
      </c>
      <c r="F169" s="16"/>
      <c r="G169" s="16" t="s">
        <v>23</v>
      </c>
      <c r="H169" s="16" t="s">
        <v>23</v>
      </c>
      <c r="I169" s="17" t="s">
        <v>23</v>
      </c>
      <c r="J169" s="17" t="s">
        <v>24</v>
      </c>
      <c r="K169" s="16"/>
      <c r="L169" s="16"/>
      <c r="M169" s="16"/>
    </row>
    <row r="170" spans="1:13" s="3" customFormat="1" ht="42" customHeight="1" x14ac:dyDescent="0.15">
      <c r="A170" s="11">
        <v>2810204897</v>
      </c>
      <c r="B170" s="12" t="s">
        <v>567</v>
      </c>
      <c r="C170" s="13" t="s">
        <v>568</v>
      </c>
      <c r="D170" s="14" t="s">
        <v>569</v>
      </c>
      <c r="E170" s="15" t="s">
        <v>570</v>
      </c>
      <c r="F170" s="16"/>
      <c r="G170" s="16" t="s">
        <v>23</v>
      </c>
      <c r="H170" s="16" t="s">
        <v>23</v>
      </c>
      <c r="I170" s="17" t="s">
        <v>23</v>
      </c>
      <c r="J170" s="17" t="s">
        <v>24</v>
      </c>
      <c r="K170" s="16" t="s">
        <v>23</v>
      </c>
      <c r="L170" s="16" t="s">
        <v>23</v>
      </c>
      <c r="M170" s="16"/>
    </row>
    <row r="171" spans="1:13" s="3" customFormat="1" ht="42" customHeight="1" x14ac:dyDescent="0.15">
      <c r="A171" s="11">
        <v>2810204913</v>
      </c>
      <c r="B171" s="12" t="s">
        <v>571</v>
      </c>
      <c r="C171" s="13" t="s">
        <v>412</v>
      </c>
      <c r="D171" s="14" t="s">
        <v>572</v>
      </c>
      <c r="E171" s="15" t="s">
        <v>573</v>
      </c>
      <c r="F171" s="16"/>
      <c r="G171" s="16" t="s">
        <v>23</v>
      </c>
      <c r="H171" s="16" t="s">
        <v>23</v>
      </c>
      <c r="I171" s="17" t="s">
        <v>23</v>
      </c>
      <c r="J171" s="17" t="s">
        <v>24</v>
      </c>
      <c r="K171" s="16"/>
      <c r="L171" s="16"/>
      <c r="M171" s="16"/>
    </row>
    <row r="172" spans="1:13" s="3" customFormat="1" ht="42" customHeight="1" x14ac:dyDescent="0.15">
      <c r="A172" s="11">
        <v>2810204996</v>
      </c>
      <c r="B172" s="12" t="s">
        <v>574</v>
      </c>
      <c r="C172" s="13" t="s">
        <v>480</v>
      </c>
      <c r="D172" s="14" t="s">
        <v>575</v>
      </c>
      <c r="E172" s="15" t="s">
        <v>576</v>
      </c>
      <c r="F172" s="16"/>
      <c r="G172" s="16" t="s">
        <v>23</v>
      </c>
      <c r="H172" s="16" t="s">
        <v>23</v>
      </c>
      <c r="I172" s="17" t="s">
        <v>23</v>
      </c>
      <c r="J172" s="17" t="s">
        <v>24</v>
      </c>
      <c r="K172" s="16"/>
      <c r="L172" s="16"/>
      <c r="M172" s="16"/>
    </row>
    <row r="173" spans="1:13" s="3" customFormat="1" ht="42" customHeight="1" x14ac:dyDescent="0.15">
      <c r="A173" s="11">
        <v>2810205050</v>
      </c>
      <c r="B173" s="12" t="s">
        <v>577</v>
      </c>
      <c r="C173" s="13" t="s">
        <v>457</v>
      </c>
      <c r="D173" s="14" t="s">
        <v>578</v>
      </c>
      <c r="E173" s="15" t="s">
        <v>579</v>
      </c>
      <c r="F173" s="16"/>
      <c r="G173" s="16" t="s">
        <v>23</v>
      </c>
      <c r="H173" s="16" t="s">
        <v>23</v>
      </c>
      <c r="I173" s="17" t="s">
        <v>23</v>
      </c>
      <c r="J173" s="17" t="s">
        <v>24</v>
      </c>
      <c r="K173" s="16" t="s">
        <v>23</v>
      </c>
      <c r="L173" s="16" t="s">
        <v>23</v>
      </c>
      <c r="M173" s="16"/>
    </row>
    <row r="174" spans="1:13" s="3" customFormat="1" ht="42" customHeight="1" x14ac:dyDescent="0.15">
      <c r="A174" s="11">
        <v>2810205068</v>
      </c>
      <c r="B174" s="12" t="s">
        <v>580</v>
      </c>
      <c r="C174" s="13" t="s">
        <v>581</v>
      </c>
      <c r="D174" s="14" t="s">
        <v>582</v>
      </c>
      <c r="E174" s="15" t="s">
        <v>583</v>
      </c>
      <c r="F174" s="16"/>
      <c r="G174" s="16" t="s">
        <v>23</v>
      </c>
      <c r="H174" s="16" t="s">
        <v>23</v>
      </c>
      <c r="I174" s="17" t="s">
        <v>23</v>
      </c>
      <c r="J174" s="17" t="s">
        <v>24</v>
      </c>
      <c r="K174" s="16"/>
      <c r="L174" s="16"/>
      <c r="M174" s="16"/>
    </row>
    <row r="175" spans="1:13" s="3" customFormat="1" ht="42" customHeight="1" x14ac:dyDescent="0.15">
      <c r="A175" s="11">
        <v>2810205589</v>
      </c>
      <c r="B175" s="12" t="s">
        <v>584</v>
      </c>
      <c r="C175" s="13" t="s">
        <v>484</v>
      </c>
      <c r="D175" s="14" t="s">
        <v>585</v>
      </c>
      <c r="E175" s="15" t="s">
        <v>586</v>
      </c>
      <c r="F175" s="16"/>
      <c r="G175" s="16" t="s">
        <v>23</v>
      </c>
      <c r="H175" s="16" t="s">
        <v>23</v>
      </c>
      <c r="I175" s="17" t="s">
        <v>23</v>
      </c>
      <c r="J175" s="17" t="s">
        <v>24</v>
      </c>
      <c r="K175" s="16" t="s">
        <v>23</v>
      </c>
      <c r="L175" s="16" t="s">
        <v>23</v>
      </c>
      <c r="M175" s="16"/>
    </row>
    <row r="176" spans="1:13" s="3" customFormat="1" ht="42" customHeight="1" x14ac:dyDescent="0.15">
      <c r="A176" s="11">
        <v>2810205159</v>
      </c>
      <c r="B176" s="12" t="s">
        <v>587</v>
      </c>
      <c r="C176" s="13" t="s">
        <v>431</v>
      </c>
      <c r="D176" s="14" t="s">
        <v>588</v>
      </c>
      <c r="E176" s="15" t="s">
        <v>589</v>
      </c>
      <c r="F176" s="16"/>
      <c r="G176" s="16" t="s">
        <v>23</v>
      </c>
      <c r="H176" s="16" t="s">
        <v>23</v>
      </c>
      <c r="I176" s="17" t="s">
        <v>23</v>
      </c>
      <c r="J176" s="17" t="s">
        <v>24</v>
      </c>
      <c r="K176" s="16" t="s">
        <v>23</v>
      </c>
      <c r="L176" s="16" t="s">
        <v>23</v>
      </c>
      <c r="M176" s="16"/>
    </row>
    <row r="177" spans="1:13" s="3" customFormat="1" ht="42" customHeight="1" x14ac:dyDescent="0.15">
      <c r="A177" s="11">
        <v>2810205142</v>
      </c>
      <c r="B177" s="12" t="s">
        <v>590</v>
      </c>
      <c r="C177" s="13" t="s">
        <v>431</v>
      </c>
      <c r="D177" s="14" t="s">
        <v>591</v>
      </c>
      <c r="E177" s="15" t="s">
        <v>592</v>
      </c>
      <c r="F177" s="16"/>
      <c r="G177" s="16" t="s">
        <v>23</v>
      </c>
      <c r="H177" s="16" t="s">
        <v>23</v>
      </c>
      <c r="I177" s="17" t="s">
        <v>23</v>
      </c>
      <c r="J177" s="17" t="s">
        <v>24</v>
      </c>
      <c r="K177" s="16" t="s">
        <v>23</v>
      </c>
      <c r="L177" s="16" t="s">
        <v>23</v>
      </c>
      <c r="M177" s="16"/>
    </row>
    <row r="178" spans="1:13" s="3" customFormat="1" ht="42" customHeight="1" x14ac:dyDescent="0.15">
      <c r="A178" s="11">
        <v>2810205084</v>
      </c>
      <c r="B178" s="12" t="s">
        <v>593</v>
      </c>
      <c r="C178" s="13" t="s">
        <v>594</v>
      </c>
      <c r="D178" s="14" t="s">
        <v>595</v>
      </c>
      <c r="E178" s="15" t="s">
        <v>596</v>
      </c>
      <c r="F178" s="16"/>
      <c r="G178" s="16" t="s">
        <v>23</v>
      </c>
      <c r="H178" s="16" t="s">
        <v>23</v>
      </c>
      <c r="I178" s="17" t="s">
        <v>23</v>
      </c>
      <c r="J178" s="17" t="s">
        <v>24</v>
      </c>
      <c r="K178" s="16"/>
      <c r="L178" s="16"/>
      <c r="M178" s="16"/>
    </row>
    <row r="179" spans="1:13" s="3" customFormat="1" ht="42" customHeight="1" x14ac:dyDescent="0.15">
      <c r="A179" s="11">
        <v>2810204723</v>
      </c>
      <c r="B179" s="12" t="s">
        <v>597</v>
      </c>
      <c r="C179" s="13" t="s">
        <v>412</v>
      </c>
      <c r="D179" s="14" t="s">
        <v>598</v>
      </c>
      <c r="E179" s="15" t="s">
        <v>599</v>
      </c>
      <c r="F179" s="16"/>
      <c r="G179" s="16" t="s">
        <v>23</v>
      </c>
      <c r="H179" s="16" t="s">
        <v>23</v>
      </c>
      <c r="I179" s="17" t="s">
        <v>23</v>
      </c>
      <c r="J179" s="17" t="s">
        <v>24</v>
      </c>
      <c r="K179" s="16" t="s">
        <v>23</v>
      </c>
      <c r="L179" s="16" t="s">
        <v>23</v>
      </c>
      <c r="M179" s="16"/>
    </row>
    <row r="180" spans="1:13" s="3" customFormat="1" ht="42" customHeight="1" x14ac:dyDescent="0.15">
      <c r="A180" s="11">
        <v>2810203758</v>
      </c>
      <c r="B180" s="12" t="s">
        <v>600</v>
      </c>
      <c r="C180" s="13" t="s">
        <v>601</v>
      </c>
      <c r="D180" s="14" t="s">
        <v>602</v>
      </c>
      <c r="E180" s="15" t="s">
        <v>603</v>
      </c>
      <c r="F180" s="16"/>
      <c r="G180" s="16" t="s">
        <v>23</v>
      </c>
      <c r="H180" s="16" t="s">
        <v>23</v>
      </c>
      <c r="I180" s="17" t="s">
        <v>23</v>
      </c>
      <c r="J180" s="17" t="s">
        <v>24</v>
      </c>
      <c r="K180" s="16"/>
      <c r="L180" s="16"/>
      <c r="M180" s="16"/>
    </row>
    <row r="181" spans="1:13" s="3" customFormat="1" ht="42" customHeight="1" x14ac:dyDescent="0.15">
      <c r="A181" s="11">
        <v>2810203493</v>
      </c>
      <c r="B181" s="12" t="s">
        <v>604</v>
      </c>
      <c r="C181" s="13" t="s">
        <v>545</v>
      </c>
      <c r="D181" s="14" t="s">
        <v>605</v>
      </c>
      <c r="E181" s="15" t="s">
        <v>606</v>
      </c>
      <c r="F181" s="16"/>
      <c r="G181" s="16" t="s">
        <v>23</v>
      </c>
      <c r="H181" s="16" t="s">
        <v>23</v>
      </c>
      <c r="I181" s="17" t="s">
        <v>23</v>
      </c>
      <c r="J181" s="17" t="s">
        <v>24</v>
      </c>
      <c r="K181" s="16"/>
      <c r="L181" s="16"/>
      <c r="M181" s="16"/>
    </row>
    <row r="182" spans="1:13" s="3" customFormat="1" ht="42" customHeight="1" x14ac:dyDescent="0.15">
      <c r="A182" s="11">
        <v>2810203592</v>
      </c>
      <c r="B182" s="12" t="s">
        <v>607</v>
      </c>
      <c r="C182" s="13" t="s">
        <v>608</v>
      </c>
      <c r="D182" s="14" t="s">
        <v>609</v>
      </c>
      <c r="E182" s="15" t="s">
        <v>610</v>
      </c>
      <c r="F182" s="16"/>
      <c r="G182" s="16" t="s">
        <v>23</v>
      </c>
      <c r="H182" s="16" t="s">
        <v>23</v>
      </c>
      <c r="I182" s="17" t="s">
        <v>23</v>
      </c>
      <c r="J182" s="17" t="s">
        <v>24</v>
      </c>
      <c r="K182" s="16"/>
      <c r="L182" s="16"/>
      <c r="M182" s="16"/>
    </row>
    <row r="183" spans="1:13" s="3" customFormat="1" ht="42" customHeight="1" x14ac:dyDescent="0.15">
      <c r="A183" s="11">
        <v>2810203600</v>
      </c>
      <c r="B183" s="12" t="s">
        <v>611</v>
      </c>
      <c r="C183" s="13" t="s">
        <v>508</v>
      </c>
      <c r="D183" s="14" t="s">
        <v>612</v>
      </c>
      <c r="E183" s="15" t="s">
        <v>613</v>
      </c>
      <c r="F183" s="16"/>
      <c r="G183" s="16" t="s">
        <v>23</v>
      </c>
      <c r="H183" s="16" t="s">
        <v>23</v>
      </c>
      <c r="I183" s="17" t="s">
        <v>23</v>
      </c>
      <c r="J183" s="17" t="s">
        <v>24</v>
      </c>
      <c r="K183" s="16" t="s">
        <v>23</v>
      </c>
      <c r="L183" s="16" t="s">
        <v>23</v>
      </c>
      <c r="M183" s="16"/>
    </row>
    <row r="184" spans="1:13" s="3" customFormat="1" ht="42" customHeight="1" x14ac:dyDescent="0.15">
      <c r="A184" s="11">
        <v>2810203618</v>
      </c>
      <c r="B184" s="12" t="s">
        <v>614</v>
      </c>
      <c r="C184" s="13" t="s">
        <v>615</v>
      </c>
      <c r="D184" s="14" t="s">
        <v>616</v>
      </c>
      <c r="E184" s="15" t="s">
        <v>617</v>
      </c>
      <c r="F184" s="16"/>
      <c r="G184" s="16" t="s">
        <v>23</v>
      </c>
      <c r="H184" s="16" t="s">
        <v>23</v>
      </c>
      <c r="I184" s="17" t="s">
        <v>23</v>
      </c>
      <c r="J184" s="17" t="s">
        <v>24</v>
      </c>
      <c r="K184" s="16" t="s">
        <v>23</v>
      </c>
      <c r="L184" s="16" t="s">
        <v>23</v>
      </c>
      <c r="M184" s="16"/>
    </row>
    <row r="185" spans="1:13" s="3" customFormat="1" ht="42" customHeight="1" x14ac:dyDescent="0.15">
      <c r="A185" s="11">
        <v>2810203659</v>
      </c>
      <c r="B185" s="12" t="s">
        <v>618</v>
      </c>
      <c r="C185" s="13" t="s">
        <v>619</v>
      </c>
      <c r="D185" s="14" t="s">
        <v>620</v>
      </c>
      <c r="E185" s="15" t="s">
        <v>621</v>
      </c>
      <c r="F185" s="16"/>
      <c r="G185" s="16" t="s">
        <v>23</v>
      </c>
      <c r="H185" s="16" t="s">
        <v>23</v>
      </c>
      <c r="I185" s="17" t="s">
        <v>23</v>
      </c>
      <c r="J185" s="17" t="s">
        <v>23</v>
      </c>
      <c r="K185" s="16" t="s">
        <v>23</v>
      </c>
      <c r="L185" s="16" t="s">
        <v>23</v>
      </c>
      <c r="M185" s="16"/>
    </row>
    <row r="186" spans="1:13" s="3" customFormat="1" ht="42" customHeight="1" x14ac:dyDescent="0.15">
      <c r="A186" s="11">
        <v>2810204541</v>
      </c>
      <c r="B186" s="12" t="s">
        <v>622</v>
      </c>
      <c r="C186" s="13" t="s">
        <v>412</v>
      </c>
      <c r="D186" s="14" t="s">
        <v>623</v>
      </c>
      <c r="E186" s="15" t="s">
        <v>624</v>
      </c>
      <c r="F186" s="16"/>
      <c r="G186" s="16" t="s">
        <v>23</v>
      </c>
      <c r="H186" s="16" t="s">
        <v>23</v>
      </c>
      <c r="I186" s="17" t="s">
        <v>23</v>
      </c>
      <c r="J186" s="17" t="s">
        <v>24</v>
      </c>
      <c r="K186" s="16" t="s">
        <v>23</v>
      </c>
      <c r="L186" s="16" t="s">
        <v>23</v>
      </c>
      <c r="M186" s="16"/>
    </row>
    <row r="187" spans="1:13" s="3" customFormat="1" ht="42" customHeight="1" x14ac:dyDescent="0.15">
      <c r="A187" s="11">
        <v>2810203725</v>
      </c>
      <c r="B187" s="12" t="s">
        <v>625</v>
      </c>
      <c r="C187" s="13" t="s">
        <v>568</v>
      </c>
      <c r="D187" s="14" t="s">
        <v>626</v>
      </c>
      <c r="E187" s="15" t="s">
        <v>627</v>
      </c>
      <c r="F187" s="16"/>
      <c r="G187" s="16" t="s">
        <v>23</v>
      </c>
      <c r="H187" s="16" t="s">
        <v>23</v>
      </c>
      <c r="I187" s="17" t="s">
        <v>23</v>
      </c>
      <c r="J187" s="17" t="s">
        <v>24</v>
      </c>
      <c r="K187" s="16" t="s">
        <v>23</v>
      </c>
      <c r="L187" s="16" t="s">
        <v>23</v>
      </c>
      <c r="M187" s="16"/>
    </row>
    <row r="188" spans="1:13" s="3" customFormat="1" ht="42" customHeight="1" x14ac:dyDescent="0.15">
      <c r="A188" s="11">
        <v>2810204426</v>
      </c>
      <c r="B188" s="12" t="s">
        <v>628</v>
      </c>
      <c r="C188" s="13" t="s">
        <v>556</v>
      </c>
      <c r="D188" s="14" t="s">
        <v>629</v>
      </c>
      <c r="E188" s="15" t="s">
        <v>630</v>
      </c>
      <c r="F188" s="16"/>
      <c r="G188" s="16" t="s">
        <v>23</v>
      </c>
      <c r="H188" s="16" t="s">
        <v>23</v>
      </c>
      <c r="I188" s="17" t="s">
        <v>23</v>
      </c>
      <c r="J188" s="17" t="s">
        <v>24</v>
      </c>
      <c r="K188" s="16"/>
      <c r="L188" s="16"/>
      <c r="M188" s="16"/>
    </row>
    <row r="189" spans="1:13" s="3" customFormat="1" ht="42" customHeight="1" x14ac:dyDescent="0.15">
      <c r="A189" s="11">
        <v>2810203782</v>
      </c>
      <c r="B189" s="12" t="s">
        <v>631</v>
      </c>
      <c r="C189" s="13" t="s">
        <v>453</v>
      </c>
      <c r="D189" s="14" t="s">
        <v>632</v>
      </c>
      <c r="E189" s="15" t="s">
        <v>633</v>
      </c>
      <c r="F189" s="16"/>
      <c r="G189" s="16" t="s">
        <v>23</v>
      </c>
      <c r="H189" s="16" t="s">
        <v>23</v>
      </c>
      <c r="I189" s="17" t="s">
        <v>23</v>
      </c>
      <c r="J189" s="17" t="s">
        <v>24</v>
      </c>
      <c r="K189" s="16"/>
      <c r="L189" s="16"/>
      <c r="M189" s="16"/>
    </row>
    <row r="190" spans="1:13" s="3" customFormat="1" ht="42" customHeight="1" x14ac:dyDescent="0.15">
      <c r="A190" s="11">
        <v>2810203832</v>
      </c>
      <c r="B190" s="12" t="s">
        <v>634</v>
      </c>
      <c r="C190" s="13" t="s">
        <v>435</v>
      </c>
      <c r="D190" s="14" t="s">
        <v>635</v>
      </c>
      <c r="E190" s="15" t="s">
        <v>636</v>
      </c>
      <c r="F190" s="16"/>
      <c r="G190" s="16" t="s">
        <v>23</v>
      </c>
      <c r="H190" s="16" t="s">
        <v>23</v>
      </c>
      <c r="I190" s="17" t="s">
        <v>23</v>
      </c>
      <c r="J190" s="17" t="s">
        <v>24</v>
      </c>
      <c r="K190" s="16" t="s">
        <v>23</v>
      </c>
      <c r="L190" s="16" t="s">
        <v>23</v>
      </c>
      <c r="M190" s="16"/>
    </row>
    <row r="191" spans="1:13" s="3" customFormat="1" ht="42" customHeight="1" x14ac:dyDescent="0.15">
      <c r="A191" s="11">
        <v>2810204244</v>
      </c>
      <c r="B191" s="12" t="s">
        <v>188</v>
      </c>
      <c r="C191" s="13" t="s">
        <v>556</v>
      </c>
      <c r="D191" s="14" t="s">
        <v>637</v>
      </c>
      <c r="E191" s="15" t="s">
        <v>638</v>
      </c>
      <c r="F191" s="16"/>
      <c r="G191" s="16" t="s">
        <v>23</v>
      </c>
      <c r="H191" s="16" t="s">
        <v>23</v>
      </c>
      <c r="I191" s="17" t="s">
        <v>23</v>
      </c>
      <c r="J191" s="17" t="s">
        <v>24</v>
      </c>
      <c r="K191" s="16" t="s">
        <v>23</v>
      </c>
      <c r="L191" s="16" t="s">
        <v>23</v>
      </c>
      <c r="M191" s="16"/>
    </row>
    <row r="192" spans="1:13" s="3" customFormat="1" ht="42" customHeight="1" x14ac:dyDescent="0.15">
      <c r="A192" s="11">
        <v>2810203675</v>
      </c>
      <c r="B192" s="12" t="s">
        <v>639</v>
      </c>
      <c r="C192" s="13" t="s">
        <v>640</v>
      </c>
      <c r="D192" s="14" t="s">
        <v>641</v>
      </c>
      <c r="E192" s="15" t="s">
        <v>642</v>
      </c>
      <c r="F192" s="16"/>
      <c r="G192" s="16" t="s">
        <v>23</v>
      </c>
      <c r="H192" s="16" t="s">
        <v>23</v>
      </c>
      <c r="I192" s="17" t="s">
        <v>23</v>
      </c>
      <c r="J192" s="17" t="s">
        <v>24</v>
      </c>
      <c r="K192" s="16" t="s">
        <v>23</v>
      </c>
      <c r="L192" s="16" t="s">
        <v>23</v>
      </c>
      <c r="M192" s="16"/>
    </row>
    <row r="193" spans="1:13" s="3" customFormat="1" ht="42" customHeight="1" x14ac:dyDescent="0.15">
      <c r="A193" s="11">
        <v>2810204384</v>
      </c>
      <c r="B193" s="12" t="s">
        <v>643</v>
      </c>
      <c r="C193" s="13" t="s">
        <v>644</v>
      </c>
      <c r="D193" s="14" t="s">
        <v>645</v>
      </c>
      <c r="E193" s="15" t="s">
        <v>646</v>
      </c>
      <c r="F193" s="16"/>
      <c r="G193" s="16" t="s">
        <v>23</v>
      </c>
      <c r="H193" s="16" t="s">
        <v>23</v>
      </c>
      <c r="I193" s="17" t="s">
        <v>23</v>
      </c>
      <c r="J193" s="17" t="s">
        <v>24</v>
      </c>
      <c r="K193" s="16"/>
      <c r="L193" s="16"/>
      <c r="M193" s="16"/>
    </row>
    <row r="194" spans="1:13" s="3" customFormat="1" ht="42" customHeight="1" x14ac:dyDescent="0.15">
      <c r="A194" s="11">
        <v>2810203840</v>
      </c>
      <c r="B194" s="12" t="s">
        <v>647</v>
      </c>
      <c r="C194" s="13" t="s">
        <v>556</v>
      </c>
      <c r="D194" s="14" t="s">
        <v>648</v>
      </c>
      <c r="E194" s="15" t="s">
        <v>649</v>
      </c>
      <c r="F194" s="16"/>
      <c r="G194" s="16" t="s">
        <v>23</v>
      </c>
      <c r="H194" s="16" t="s">
        <v>23</v>
      </c>
      <c r="I194" s="17" t="s">
        <v>23</v>
      </c>
      <c r="J194" s="17" t="s">
        <v>24</v>
      </c>
      <c r="K194" s="16"/>
      <c r="L194" s="16"/>
      <c r="M194" s="16"/>
    </row>
    <row r="195" spans="1:13" s="3" customFormat="1" ht="42" customHeight="1" x14ac:dyDescent="0.15">
      <c r="A195" s="11">
        <v>2810204236</v>
      </c>
      <c r="B195" s="12" t="s">
        <v>650</v>
      </c>
      <c r="C195" s="13" t="s">
        <v>651</v>
      </c>
      <c r="D195" s="14" t="s">
        <v>652</v>
      </c>
      <c r="E195" s="15" t="s">
        <v>653</v>
      </c>
      <c r="F195" s="16"/>
      <c r="G195" s="16" t="s">
        <v>23</v>
      </c>
      <c r="H195" s="16" t="s">
        <v>23</v>
      </c>
      <c r="I195" s="17" t="s">
        <v>23</v>
      </c>
      <c r="J195" s="17" t="s">
        <v>24</v>
      </c>
      <c r="K195" s="16" t="s">
        <v>23</v>
      </c>
      <c r="L195" s="16" t="s">
        <v>23</v>
      </c>
      <c r="M195" s="16"/>
    </row>
    <row r="196" spans="1:13" s="3" customFormat="1" ht="42" customHeight="1" x14ac:dyDescent="0.15">
      <c r="A196" s="11">
        <v>2810205977</v>
      </c>
      <c r="B196" s="12" t="s">
        <v>654</v>
      </c>
      <c r="C196" s="13" t="s">
        <v>488</v>
      </c>
      <c r="D196" s="14" t="s">
        <v>655</v>
      </c>
      <c r="E196" s="15" t="s">
        <v>656</v>
      </c>
      <c r="F196" s="16"/>
      <c r="G196" s="16" t="s">
        <v>23</v>
      </c>
      <c r="H196" s="16" t="s">
        <v>23</v>
      </c>
      <c r="I196" s="17" t="s">
        <v>23</v>
      </c>
      <c r="J196" s="17" t="s">
        <v>24</v>
      </c>
      <c r="K196" s="16"/>
      <c r="L196" s="16"/>
      <c r="M196" s="16"/>
    </row>
    <row r="197" spans="1:13" s="3" customFormat="1" ht="42" customHeight="1" x14ac:dyDescent="0.15">
      <c r="A197" s="11">
        <v>2810204137</v>
      </c>
      <c r="B197" s="12" t="s">
        <v>657</v>
      </c>
      <c r="C197" s="13" t="s">
        <v>615</v>
      </c>
      <c r="D197" s="14" t="s">
        <v>658</v>
      </c>
      <c r="E197" s="15" t="s">
        <v>659</v>
      </c>
      <c r="F197" s="16"/>
      <c r="G197" s="16" t="s">
        <v>23</v>
      </c>
      <c r="H197" s="16" t="s">
        <v>23</v>
      </c>
      <c r="I197" s="17" t="s">
        <v>23</v>
      </c>
      <c r="J197" s="17" t="s">
        <v>24</v>
      </c>
      <c r="K197" s="16"/>
      <c r="L197" s="16"/>
      <c r="M197" s="16"/>
    </row>
    <row r="198" spans="1:13" s="3" customFormat="1" ht="42" customHeight="1" x14ac:dyDescent="0.15">
      <c r="A198" s="11">
        <v>2810204087</v>
      </c>
      <c r="B198" s="12" t="s">
        <v>660</v>
      </c>
      <c r="C198" s="13" t="s">
        <v>581</v>
      </c>
      <c r="D198" s="14" t="s">
        <v>661</v>
      </c>
      <c r="E198" s="15" t="s">
        <v>662</v>
      </c>
      <c r="F198" s="16"/>
      <c r="G198" s="16" t="s">
        <v>23</v>
      </c>
      <c r="H198" s="16" t="s">
        <v>23</v>
      </c>
      <c r="I198" s="17" t="s">
        <v>23</v>
      </c>
      <c r="J198" s="17" t="s">
        <v>24</v>
      </c>
      <c r="K198" s="16" t="s">
        <v>23</v>
      </c>
      <c r="L198" s="16" t="s">
        <v>23</v>
      </c>
      <c r="M198" s="16"/>
    </row>
    <row r="199" spans="1:13" s="3" customFormat="1" ht="42" customHeight="1" x14ac:dyDescent="0.15">
      <c r="A199" s="11">
        <v>2810204038</v>
      </c>
      <c r="B199" s="12" t="s">
        <v>663</v>
      </c>
      <c r="C199" s="13" t="s">
        <v>457</v>
      </c>
      <c r="D199" s="14" t="s">
        <v>664</v>
      </c>
      <c r="E199" s="15" t="s">
        <v>665</v>
      </c>
      <c r="F199" s="16"/>
      <c r="G199" s="16" t="s">
        <v>23</v>
      </c>
      <c r="H199" s="16" t="s">
        <v>23</v>
      </c>
      <c r="I199" s="17" t="s">
        <v>23</v>
      </c>
      <c r="J199" s="17" t="s">
        <v>24</v>
      </c>
      <c r="K199" s="16" t="s">
        <v>23</v>
      </c>
      <c r="L199" s="16" t="s">
        <v>23</v>
      </c>
      <c r="M199" s="16"/>
    </row>
    <row r="200" spans="1:13" s="3" customFormat="1" ht="42" customHeight="1" x14ac:dyDescent="0.15">
      <c r="A200" s="11">
        <v>2810203980</v>
      </c>
      <c r="B200" s="12" t="s">
        <v>666</v>
      </c>
      <c r="C200" s="13" t="s">
        <v>667</v>
      </c>
      <c r="D200" s="14" t="s">
        <v>668</v>
      </c>
      <c r="E200" s="15" t="s">
        <v>669</v>
      </c>
      <c r="F200" s="16"/>
      <c r="G200" s="16" t="s">
        <v>23</v>
      </c>
      <c r="H200" s="16" t="s">
        <v>23</v>
      </c>
      <c r="I200" s="17" t="s">
        <v>23</v>
      </c>
      <c r="J200" s="17" t="s">
        <v>24</v>
      </c>
      <c r="K200" s="16" t="s">
        <v>23</v>
      </c>
      <c r="L200" s="16" t="s">
        <v>23</v>
      </c>
      <c r="M200" s="16"/>
    </row>
    <row r="201" spans="1:13" s="3" customFormat="1" ht="42" customHeight="1" x14ac:dyDescent="0.15">
      <c r="A201" s="11">
        <v>2810203972</v>
      </c>
      <c r="B201" s="12" t="s">
        <v>670</v>
      </c>
      <c r="C201" s="13" t="s">
        <v>545</v>
      </c>
      <c r="D201" s="14" t="s">
        <v>671</v>
      </c>
      <c r="E201" s="15" t="s">
        <v>672</v>
      </c>
      <c r="F201" s="16"/>
      <c r="G201" s="16" t="s">
        <v>23</v>
      </c>
      <c r="H201" s="16" t="s">
        <v>23</v>
      </c>
      <c r="I201" s="17" t="s">
        <v>23</v>
      </c>
      <c r="J201" s="17" t="s">
        <v>24</v>
      </c>
      <c r="K201" s="16" t="s">
        <v>23</v>
      </c>
      <c r="L201" s="16" t="s">
        <v>23</v>
      </c>
      <c r="M201" s="16"/>
    </row>
    <row r="202" spans="1:13" s="3" customFormat="1" ht="42" customHeight="1" x14ac:dyDescent="0.15">
      <c r="A202" s="11">
        <v>2810204392</v>
      </c>
      <c r="B202" s="12" t="s">
        <v>673</v>
      </c>
      <c r="C202" s="13" t="s">
        <v>594</v>
      </c>
      <c r="D202" s="14" t="s">
        <v>674</v>
      </c>
      <c r="E202" s="15" t="s">
        <v>675</v>
      </c>
      <c r="F202" s="16"/>
      <c r="G202" s="16" t="s">
        <v>23</v>
      </c>
      <c r="H202" s="16" t="s">
        <v>23</v>
      </c>
      <c r="I202" s="17" t="s">
        <v>23</v>
      </c>
      <c r="J202" s="17" t="s">
        <v>24</v>
      </c>
      <c r="K202" s="16"/>
      <c r="L202" s="16"/>
      <c r="M202" s="16"/>
    </row>
    <row r="203" spans="1:13" s="3" customFormat="1" ht="42" customHeight="1" x14ac:dyDescent="0.15">
      <c r="A203" s="11">
        <v>2815102302</v>
      </c>
      <c r="B203" s="12" t="s">
        <v>676</v>
      </c>
      <c r="C203" s="13" t="s">
        <v>677</v>
      </c>
      <c r="D203" s="14" t="s">
        <v>678</v>
      </c>
      <c r="E203" s="15" t="s">
        <v>679</v>
      </c>
      <c r="F203" s="16"/>
      <c r="G203" s="16" t="s">
        <v>23</v>
      </c>
      <c r="H203" s="16" t="s">
        <v>23</v>
      </c>
      <c r="I203" s="17" t="s">
        <v>23</v>
      </c>
      <c r="J203" s="17" t="s">
        <v>24</v>
      </c>
      <c r="K203" s="16" t="s">
        <v>23</v>
      </c>
      <c r="L203" s="16" t="s">
        <v>23</v>
      </c>
      <c r="M203" s="16"/>
    </row>
    <row r="204" spans="1:13" s="3" customFormat="1" ht="42" customHeight="1" x14ac:dyDescent="0.15">
      <c r="A204" s="11">
        <v>2815104670</v>
      </c>
      <c r="B204" s="12" t="s">
        <v>680</v>
      </c>
      <c r="C204" s="13" t="s">
        <v>681</v>
      </c>
      <c r="D204" s="14" t="s">
        <v>682</v>
      </c>
      <c r="E204" s="15" t="s">
        <v>683</v>
      </c>
      <c r="F204" s="16"/>
      <c r="G204" s="16" t="s">
        <v>23</v>
      </c>
      <c r="H204" s="16" t="s">
        <v>23</v>
      </c>
      <c r="I204" s="17" t="s">
        <v>23</v>
      </c>
      <c r="J204" s="17" t="s">
        <v>24</v>
      </c>
      <c r="K204" s="16" t="s">
        <v>23</v>
      </c>
      <c r="L204" s="16" t="s">
        <v>23</v>
      </c>
      <c r="M204" s="16"/>
    </row>
    <row r="205" spans="1:13" s="3" customFormat="1" ht="42" customHeight="1" x14ac:dyDescent="0.15">
      <c r="A205" s="11">
        <v>2815108267</v>
      </c>
      <c r="B205" s="12" t="s">
        <v>684</v>
      </c>
      <c r="C205" s="13" t="s">
        <v>685</v>
      </c>
      <c r="D205" s="14" t="s">
        <v>686</v>
      </c>
      <c r="E205" s="15" t="s">
        <v>687</v>
      </c>
      <c r="F205" s="16"/>
      <c r="G205" s="16" t="s">
        <v>23</v>
      </c>
      <c r="H205" s="16" t="s">
        <v>23</v>
      </c>
      <c r="I205" s="17" t="s">
        <v>23</v>
      </c>
      <c r="J205" s="17" t="s">
        <v>24</v>
      </c>
      <c r="K205" s="16" t="s">
        <v>23</v>
      </c>
      <c r="L205" s="16" t="s">
        <v>23</v>
      </c>
      <c r="M205" s="16"/>
    </row>
    <row r="206" spans="1:13" s="3" customFormat="1" ht="42" customHeight="1" x14ac:dyDescent="0.15">
      <c r="A206" s="11">
        <v>2815100702</v>
      </c>
      <c r="B206" s="12" t="s">
        <v>688</v>
      </c>
      <c r="C206" s="13" t="s">
        <v>689</v>
      </c>
      <c r="D206" s="14" t="s">
        <v>690</v>
      </c>
      <c r="E206" s="15" t="s">
        <v>691</v>
      </c>
      <c r="F206" s="16"/>
      <c r="G206" s="16" t="s">
        <v>23</v>
      </c>
      <c r="H206" s="16" t="s">
        <v>23</v>
      </c>
      <c r="I206" s="17" t="s">
        <v>23</v>
      </c>
      <c r="J206" s="17" t="s">
        <v>24</v>
      </c>
      <c r="K206" s="16"/>
      <c r="L206" s="16"/>
      <c r="M206" s="16"/>
    </row>
    <row r="207" spans="1:13" s="3" customFormat="1" ht="42" customHeight="1" x14ac:dyDescent="0.15">
      <c r="A207" s="11">
        <v>2815101601</v>
      </c>
      <c r="B207" s="12" t="s">
        <v>692</v>
      </c>
      <c r="C207" s="13" t="s">
        <v>693</v>
      </c>
      <c r="D207" s="14" t="s">
        <v>694</v>
      </c>
      <c r="E207" s="15" t="s">
        <v>695</v>
      </c>
      <c r="F207" s="16"/>
      <c r="G207" s="16" t="s">
        <v>23</v>
      </c>
      <c r="H207" s="16" t="s">
        <v>23</v>
      </c>
      <c r="I207" s="17" t="s">
        <v>23</v>
      </c>
      <c r="J207" s="17" t="s">
        <v>24</v>
      </c>
      <c r="K207" s="16" t="s">
        <v>23</v>
      </c>
      <c r="L207" s="16" t="s">
        <v>23</v>
      </c>
      <c r="M207" s="16"/>
    </row>
    <row r="208" spans="1:13" s="3" customFormat="1" ht="42" customHeight="1" x14ac:dyDescent="0.15">
      <c r="A208" s="11">
        <v>2815101924</v>
      </c>
      <c r="B208" s="12" t="s">
        <v>696</v>
      </c>
      <c r="C208" s="13" t="s">
        <v>697</v>
      </c>
      <c r="D208" s="14" t="s">
        <v>698</v>
      </c>
      <c r="E208" s="15" t="s">
        <v>699</v>
      </c>
      <c r="F208" s="16"/>
      <c r="G208" s="16" t="s">
        <v>23</v>
      </c>
      <c r="H208" s="16" t="s">
        <v>23</v>
      </c>
      <c r="I208" s="17" t="s">
        <v>23</v>
      </c>
      <c r="J208" s="17" t="s">
        <v>23</v>
      </c>
      <c r="K208" s="16" t="s">
        <v>23</v>
      </c>
      <c r="L208" s="16" t="s">
        <v>23</v>
      </c>
      <c r="M208" s="16"/>
    </row>
    <row r="209" spans="1:13" s="3" customFormat="1" ht="42" customHeight="1" x14ac:dyDescent="0.15">
      <c r="A209" s="11">
        <v>2815102054</v>
      </c>
      <c r="B209" s="12" t="s">
        <v>700</v>
      </c>
      <c r="C209" s="13" t="s">
        <v>701</v>
      </c>
      <c r="D209" s="14" t="s">
        <v>702</v>
      </c>
      <c r="E209" s="15" t="s">
        <v>703</v>
      </c>
      <c r="F209" s="16"/>
      <c r="G209" s="16" t="s">
        <v>23</v>
      </c>
      <c r="H209" s="16" t="s">
        <v>23</v>
      </c>
      <c r="I209" s="17" t="s">
        <v>23</v>
      </c>
      <c r="J209" s="17" t="s">
        <v>24</v>
      </c>
      <c r="K209" s="16" t="s">
        <v>23</v>
      </c>
      <c r="L209" s="16" t="s">
        <v>23</v>
      </c>
      <c r="M209" s="16"/>
    </row>
    <row r="210" spans="1:13" s="3" customFormat="1" ht="42" customHeight="1" x14ac:dyDescent="0.15">
      <c r="A210" s="11">
        <v>2815105792</v>
      </c>
      <c r="B210" s="12" t="s">
        <v>704</v>
      </c>
      <c r="C210" s="13" t="s">
        <v>705</v>
      </c>
      <c r="D210" s="14" t="s">
        <v>706</v>
      </c>
      <c r="E210" s="15" t="s">
        <v>707</v>
      </c>
      <c r="F210" s="16"/>
      <c r="G210" s="16" t="s">
        <v>23</v>
      </c>
      <c r="H210" s="16" t="s">
        <v>23</v>
      </c>
      <c r="I210" s="17" t="s">
        <v>23</v>
      </c>
      <c r="J210" s="17" t="s">
        <v>24</v>
      </c>
      <c r="K210" s="16" t="s">
        <v>23</v>
      </c>
      <c r="L210" s="16" t="s">
        <v>23</v>
      </c>
      <c r="M210" s="16"/>
    </row>
    <row r="211" spans="1:13" s="3" customFormat="1" ht="42" customHeight="1" x14ac:dyDescent="0.15">
      <c r="A211" s="11">
        <v>2815105412</v>
      </c>
      <c r="B211" s="12" t="s">
        <v>708</v>
      </c>
      <c r="C211" s="13" t="s">
        <v>685</v>
      </c>
      <c r="D211" s="14" t="s">
        <v>709</v>
      </c>
      <c r="E211" s="15" t="s">
        <v>710</v>
      </c>
      <c r="F211" s="16"/>
      <c r="G211" s="16" t="s">
        <v>23</v>
      </c>
      <c r="H211" s="16" t="s">
        <v>23</v>
      </c>
      <c r="I211" s="17" t="s">
        <v>23</v>
      </c>
      <c r="J211" s="17" t="s">
        <v>23</v>
      </c>
      <c r="K211" s="16" t="s">
        <v>23</v>
      </c>
      <c r="L211" s="16" t="s">
        <v>23</v>
      </c>
      <c r="M211" s="16"/>
    </row>
    <row r="212" spans="1:13" s="3" customFormat="1" ht="42" customHeight="1" x14ac:dyDescent="0.15">
      <c r="A212" s="11">
        <v>2815108069</v>
      </c>
      <c r="B212" s="12" t="s">
        <v>711</v>
      </c>
      <c r="C212" s="13" t="s">
        <v>712</v>
      </c>
      <c r="D212" s="14" t="s">
        <v>713</v>
      </c>
      <c r="E212" s="15" t="s">
        <v>714</v>
      </c>
      <c r="F212" s="16"/>
      <c r="G212" s="16" t="s">
        <v>23</v>
      </c>
      <c r="H212" s="16" t="s">
        <v>23</v>
      </c>
      <c r="I212" s="17" t="s">
        <v>23</v>
      </c>
      <c r="J212" s="17" t="s">
        <v>24</v>
      </c>
      <c r="K212" s="16" t="s">
        <v>23</v>
      </c>
      <c r="L212" s="16" t="s">
        <v>23</v>
      </c>
      <c r="M212" s="16"/>
    </row>
    <row r="213" spans="1:13" s="3" customFormat="1" ht="42" customHeight="1" x14ac:dyDescent="0.15">
      <c r="A213" s="11">
        <v>2815105552</v>
      </c>
      <c r="B213" s="12" t="s">
        <v>715</v>
      </c>
      <c r="C213" s="13" t="s">
        <v>716</v>
      </c>
      <c r="D213" s="14" t="s">
        <v>717</v>
      </c>
      <c r="E213" s="15" t="s">
        <v>718</v>
      </c>
      <c r="F213" s="16"/>
      <c r="G213" s="16" t="s">
        <v>23</v>
      </c>
      <c r="H213" s="16" t="s">
        <v>23</v>
      </c>
      <c r="I213" s="17" t="s">
        <v>23</v>
      </c>
      <c r="J213" s="17" t="s">
        <v>24</v>
      </c>
      <c r="K213" s="16" t="s">
        <v>23</v>
      </c>
      <c r="L213" s="16" t="s">
        <v>23</v>
      </c>
      <c r="M213" s="16"/>
    </row>
    <row r="214" spans="1:13" s="3" customFormat="1" ht="42" customHeight="1" x14ac:dyDescent="0.15">
      <c r="A214" s="11">
        <v>2815105628</v>
      </c>
      <c r="B214" s="12" t="s">
        <v>719</v>
      </c>
      <c r="C214" s="13" t="s">
        <v>720</v>
      </c>
      <c r="D214" s="14" t="s">
        <v>721</v>
      </c>
      <c r="E214" s="15" t="s">
        <v>722</v>
      </c>
      <c r="F214" s="16"/>
      <c r="G214" s="16" t="s">
        <v>23</v>
      </c>
      <c r="H214" s="16" t="s">
        <v>23</v>
      </c>
      <c r="I214" s="17" t="s">
        <v>23</v>
      </c>
      <c r="J214" s="17" t="s">
        <v>24</v>
      </c>
      <c r="K214" s="16" t="s">
        <v>23</v>
      </c>
      <c r="L214" s="16" t="s">
        <v>23</v>
      </c>
      <c r="M214" s="16"/>
    </row>
    <row r="215" spans="1:13" s="3" customFormat="1" ht="42" customHeight="1" x14ac:dyDescent="0.15">
      <c r="A215" s="11">
        <v>2815105677</v>
      </c>
      <c r="B215" s="12" t="s">
        <v>723</v>
      </c>
      <c r="C215" s="13" t="s">
        <v>724</v>
      </c>
      <c r="D215" s="14" t="s">
        <v>725</v>
      </c>
      <c r="E215" s="15" t="s">
        <v>726</v>
      </c>
      <c r="F215" s="16"/>
      <c r="G215" s="16" t="s">
        <v>23</v>
      </c>
      <c r="H215" s="16" t="s">
        <v>23</v>
      </c>
      <c r="I215" s="17" t="s">
        <v>23</v>
      </c>
      <c r="J215" s="17" t="s">
        <v>24</v>
      </c>
      <c r="K215" s="16" t="s">
        <v>23</v>
      </c>
      <c r="L215" s="16" t="s">
        <v>23</v>
      </c>
      <c r="M215" s="16"/>
    </row>
    <row r="216" spans="1:13" s="3" customFormat="1" ht="42" customHeight="1" x14ac:dyDescent="0.15">
      <c r="A216" s="11">
        <v>2815105727</v>
      </c>
      <c r="B216" s="12" t="s">
        <v>727</v>
      </c>
      <c r="C216" s="13" t="s">
        <v>728</v>
      </c>
      <c r="D216" s="14" t="s">
        <v>729</v>
      </c>
      <c r="E216" s="15" t="s">
        <v>730</v>
      </c>
      <c r="F216" s="16"/>
      <c r="G216" s="16" t="s">
        <v>23</v>
      </c>
      <c r="H216" s="16" t="s">
        <v>23</v>
      </c>
      <c r="I216" s="17" t="s">
        <v>23</v>
      </c>
      <c r="J216" s="17" t="s">
        <v>24</v>
      </c>
      <c r="K216" s="16" t="s">
        <v>23</v>
      </c>
      <c r="L216" s="16" t="s">
        <v>23</v>
      </c>
      <c r="M216" s="16"/>
    </row>
    <row r="217" spans="1:13" s="3" customFormat="1" ht="42" customHeight="1" x14ac:dyDescent="0.15">
      <c r="A217" s="11">
        <v>2815106097</v>
      </c>
      <c r="B217" s="12" t="s">
        <v>731</v>
      </c>
      <c r="C217" s="13" t="s">
        <v>732</v>
      </c>
      <c r="D217" s="14" t="s">
        <v>733</v>
      </c>
      <c r="E217" s="15" t="s">
        <v>734</v>
      </c>
      <c r="F217" s="16"/>
      <c r="G217" s="16" t="s">
        <v>23</v>
      </c>
      <c r="H217" s="16" t="s">
        <v>23</v>
      </c>
      <c r="I217" s="17" t="s">
        <v>23</v>
      </c>
      <c r="J217" s="17" t="s">
        <v>24</v>
      </c>
      <c r="K217" s="16" t="s">
        <v>23</v>
      </c>
      <c r="L217" s="16" t="s">
        <v>23</v>
      </c>
      <c r="M217" s="16"/>
    </row>
    <row r="218" spans="1:13" s="3" customFormat="1" ht="42" customHeight="1" x14ac:dyDescent="0.15">
      <c r="A218" s="11">
        <v>2815105776</v>
      </c>
      <c r="B218" s="12" t="s">
        <v>735</v>
      </c>
      <c r="C218" s="13" t="s">
        <v>685</v>
      </c>
      <c r="D218" s="14" t="s">
        <v>736</v>
      </c>
      <c r="E218" s="15" t="s">
        <v>737</v>
      </c>
      <c r="F218" s="16"/>
      <c r="G218" s="16" t="s">
        <v>23</v>
      </c>
      <c r="H218" s="16" t="s">
        <v>23</v>
      </c>
      <c r="I218" s="17" t="s">
        <v>23</v>
      </c>
      <c r="J218" s="17" t="s">
        <v>24</v>
      </c>
      <c r="K218" s="16"/>
      <c r="L218" s="16"/>
      <c r="M218" s="16"/>
    </row>
    <row r="219" spans="1:13" s="3" customFormat="1" ht="42" customHeight="1" x14ac:dyDescent="0.15">
      <c r="A219" s="11">
        <v>2815105339</v>
      </c>
      <c r="B219" s="12" t="s">
        <v>738</v>
      </c>
      <c r="C219" s="13" t="s">
        <v>693</v>
      </c>
      <c r="D219" s="14" t="s">
        <v>739</v>
      </c>
      <c r="E219" s="15" t="s">
        <v>740</v>
      </c>
      <c r="F219" s="16"/>
      <c r="G219" s="16" t="s">
        <v>23</v>
      </c>
      <c r="H219" s="16" t="s">
        <v>23</v>
      </c>
      <c r="I219" s="17" t="s">
        <v>23</v>
      </c>
      <c r="J219" s="17" t="s">
        <v>24</v>
      </c>
      <c r="K219" s="16" t="s">
        <v>23</v>
      </c>
      <c r="L219" s="16" t="s">
        <v>23</v>
      </c>
      <c r="M219" s="16"/>
    </row>
    <row r="220" spans="1:13" s="3" customFormat="1" ht="42" customHeight="1" x14ac:dyDescent="0.15">
      <c r="A220" s="11">
        <v>2815105818</v>
      </c>
      <c r="B220" s="12" t="s">
        <v>741</v>
      </c>
      <c r="C220" s="13" t="s">
        <v>742</v>
      </c>
      <c r="D220" s="14" t="s">
        <v>743</v>
      </c>
      <c r="E220" s="15" t="s">
        <v>744</v>
      </c>
      <c r="F220" s="16"/>
      <c r="G220" s="16" t="s">
        <v>23</v>
      </c>
      <c r="H220" s="16" t="s">
        <v>23</v>
      </c>
      <c r="I220" s="17" t="s">
        <v>23</v>
      </c>
      <c r="J220" s="17" t="s">
        <v>24</v>
      </c>
      <c r="K220" s="16" t="s">
        <v>23</v>
      </c>
      <c r="L220" s="16" t="s">
        <v>23</v>
      </c>
      <c r="M220" s="16"/>
    </row>
    <row r="221" spans="1:13" s="3" customFormat="1" ht="42" customHeight="1" x14ac:dyDescent="0.15">
      <c r="A221" s="11">
        <v>2815105834</v>
      </c>
      <c r="B221" s="12" t="s">
        <v>745</v>
      </c>
      <c r="C221" s="13" t="s">
        <v>746</v>
      </c>
      <c r="D221" s="14" t="s">
        <v>747</v>
      </c>
      <c r="E221" s="15" t="s">
        <v>748</v>
      </c>
      <c r="F221" s="16"/>
      <c r="G221" s="16" t="s">
        <v>23</v>
      </c>
      <c r="H221" s="16" t="s">
        <v>23</v>
      </c>
      <c r="I221" s="17" t="s">
        <v>23</v>
      </c>
      <c r="J221" s="17" t="s">
        <v>24</v>
      </c>
      <c r="K221" s="16" t="s">
        <v>23</v>
      </c>
      <c r="L221" s="16" t="s">
        <v>23</v>
      </c>
      <c r="M221" s="16"/>
    </row>
    <row r="222" spans="1:13" s="3" customFormat="1" ht="42" customHeight="1" x14ac:dyDescent="0.15">
      <c r="A222" s="11">
        <v>2815105859</v>
      </c>
      <c r="B222" s="12" t="s">
        <v>749</v>
      </c>
      <c r="C222" s="13" t="s">
        <v>742</v>
      </c>
      <c r="D222" s="14" t="s">
        <v>750</v>
      </c>
      <c r="E222" s="15" t="s">
        <v>751</v>
      </c>
      <c r="F222" s="16"/>
      <c r="G222" s="16" t="s">
        <v>23</v>
      </c>
      <c r="H222" s="16" t="s">
        <v>23</v>
      </c>
      <c r="I222" s="17" t="s">
        <v>23</v>
      </c>
      <c r="J222" s="17" t="s">
        <v>24</v>
      </c>
      <c r="K222" s="16"/>
      <c r="L222" s="16"/>
      <c r="M222" s="16"/>
    </row>
    <row r="223" spans="1:13" s="3" customFormat="1" ht="42" customHeight="1" x14ac:dyDescent="0.15">
      <c r="A223" s="11">
        <v>2815105966</v>
      </c>
      <c r="B223" s="12" t="s">
        <v>752</v>
      </c>
      <c r="C223" s="13" t="s">
        <v>753</v>
      </c>
      <c r="D223" s="14" t="s">
        <v>754</v>
      </c>
      <c r="E223" s="15" t="s">
        <v>755</v>
      </c>
      <c r="F223" s="16"/>
      <c r="G223" s="16" t="s">
        <v>23</v>
      </c>
      <c r="H223" s="16" t="s">
        <v>23</v>
      </c>
      <c r="I223" s="17" t="s">
        <v>23</v>
      </c>
      <c r="J223" s="17" t="s">
        <v>24</v>
      </c>
      <c r="K223" s="16"/>
      <c r="L223" s="16"/>
      <c r="M223" s="16"/>
    </row>
    <row r="224" spans="1:13" s="3" customFormat="1" ht="42" customHeight="1" x14ac:dyDescent="0.15">
      <c r="A224" s="11">
        <v>2815105982</v>
      </c>
      <c r="B224" s="12" t="s">
        <v>756</v>
      </c>
      <c r="C224" s="13" t="s">
        <v>753</v>
      </c>
      <c r="D224" s="14" t="s">
        <v>757</v>
      </c>
      <c r="E224" s="15" t="s">
        <v>758</v>
      </c>
      <c r="F224" s="16"/>
      <c r="G224" s="16" t="s">
        <v>23</v>
      </c>
      <c r="H224" s="16" t="s">
        <v>23</v>
      </c>
      <c r="I224" s="17" t="s">
        <v>23</v>
      </c>
      <c r="J224" s="17" t="s">
        <v>24</v>
      </c>
      <c r="K224" s="16" t="s">
        <v>23</v>
      </c>
      <c r="L224" s="16" t="s">
        <v>23</v>
      </c>
      <c r="M224" s="16"/>
    </row>
    <row r="225" spans="1:13" s="3" customFormat="1" ht="42" customHeight="1" x14ac:dyDescent="0.15">
      <c r="A225" s="11">
        <v>2815105990</v>
      </c>
      <c r="B225" s="12" t="s">
        <v>759</v>
      </c>
      <c r="C225" s="13" t="s">
        <v>760</v>
      </c>
      <c r="D225" s="14" t="s">
        <v>761</v>
      </c>
      <c r="E225" s="15" t="s">
        <v>762</v>
      </c>
      <c r="F225" s="16"/>
      <c r="G225" s="16" t="s">
        <v>23</v>
      </c>
      <c r="H225" s="16" t="s">
        <v>23</v>
      </c>
      <c r="I225" s="17" t="s">
        <v>23</v>
      </c>
      <c r="J225" s="17" t="s">
        <v>24</v>
      </c>
      <c r="K225" s="16"/>
      <c r="L225" s="16"/>
      <c r="M225" s="16"/>
    </row>
    <row r="226" spans="1:13" s="3" customFormat="1" ht="42" customHeight="1" x14ac:dyDescent="0.15">
      <c r="A226" s="11">
        <v>2815102435</v>
      </c>
      <c r="B226" s="12" t="s">
        <v>763</v>
      </c>
      <c r="C226" s="13" t="s">
        <v>764</v>
      </c>
      <c r="D226" s="14" t="s">
        <v>765</v>
      </c>
      <c r="E226" s="15" t="s">
        <v>766</v>
      </c>
      <c r="F226" s="16"/>
      <c r="G226" s="16" t="s">
        <v>23</v>
      </c>
      <c r="H226" s="16" t="s">
        <v>23</v>
      </c>
      <c r="I226" s="17" t="s">
        <v>23</v>
      </c>
      <c r="J226" s="17" t="s">
        <v>24</v>
      </c>
      <c r="K226" s="16" t="s">
        <v>23</v>
      </c>
      <c r="L226" s="16" t="s">
        <v>23</v>
      </c>
      <c r="M226" s="16"/>
    </row>
    <row r="227" spans="1:13" s="3" customFormat="1" ht="42" customHeight="1" x14ac:dyDescent="0.15">
      <c r="A227" s="11">
        <v>2815105743</v>
      </c>
      <c r="B227" s="12" t="s">
        <v>767</v>
      </c>
      <c r="C227" s="13" t="s">
        <v>724</v>
      </c>
      <c r="D227" s="14" t="s">
        <v>768</v>
      </c>
      <c r="E227" s="15" t="s">
        <v>769</v>
      </c>
      <c r="F227" s="16"/>
      <c r="G227" s="16" t="s">
        <v>23</v>
      </c>
      <c r="H227" s="16" t="s">
        <v>23</v>
      </c>
      <c r="I227" s="17" t="s">
        <v>23</v>
      </c>
      <c r="J227" s="17" t="s">
        <v>24</v>
      </c>
      <c r="K227" s="16"/>
      <c r="L227" s="16"/>
      <c r="M227" s="16"/>
    </row>
    <row r="228" spans="1:13" s="3" customFormat="1" ht="42" customHeight="1" x14ac:dyDescent="0.15">
      <c r="A228" s="11">
        <v>2815108200</v>
      </c>
      <c r="B228" s="12" t="s">
        <v>770</v>
      </c>
      <c r="C228" s="13" t="s">
        <v>681</v>
      </c>
      <c r="D228" s="14" t="s">
        <v>771</v>
      </c>
      <c r="E228" s="15" t="s">
        <v>772</v>
      </c>
      <c r="F228" s="16"/>
      <c r="G228" s="16" t="s">
        <v>23</v>
      </c>
      <c r="H228" s="16" t="s">
        <v>23</v>
      </c>
      <c r="I228" s="17" t="s">
        <v>23</v>
      </c>
      <c r="J228" s="17" t="s">
        <v>24</v>
      </c>
      <c r="K228" s="16" t="s">
        <v>23</v>
      </c>
      <c r="L228" s="16" t="s">
        <v>23</v>
      </c>
      <c r="M228" s="16"/>
    </row>
    <row r="229" spans="1:13" s="3" customFormat="1" ht="42" customHeight="1" x14ac:dyDescent="0.15">
      <c r="A229" s="11">
        <v>2815104522</v>
      </c>
      <c r="B229" s="12" t="s">
        <v>773</v>
      </c>
      <c r="C229" s="13" t="s">
        <v>774</v>
      </c>
      <c r="D229" s="14" t="s">
        <v>775</v>
      </c>
      <c r="E229" s="15" t="s">
        <v>776</v>
      </c>
      <c r="F229" s="16"/>
      <c r="G229" s="16" t="s">
        <v>23</v>
      </c>
      <c r="H229" s="16" t="s">
        <v>23</v>
      </c>
      <c r="I229" s="17" t="s">
        <v>23</v>
      </c>
      <c r="J229" s="17" t="s">
        <v>24</v>
      </c>
      <c r="K229" s="16" t="s">
        <v>23</v>
      </c>
      <c r="L229" s="16" t="s">
        <v>23</v>
      </c>
      <c r="M229" s="16"/>
    </row>
    <row r="230" spans="1:13" s="3" customFormat="1" ht="42" customHeight="1" x14ac:dyDescent="0.15">
      <c r="A230" s="11">
        <v>2815104613</v>
      </c>
      <c r="B230" s="12" t="s">
        <v>777</v>
      </c>
      <c r="C230" s="13" t="s">
        <v>701</v>
      </c>
      <c r="D230" s="14" t="s">
        <v>778</v>
      </c>
      <c r="E230" s="15" t="s">
        <v>779</v>
      </c>
      <c r="F230" s="16"/>
      <c r="G230" s="16" t="s">
        <v>23</v>
      </c>
      <c r="H230" s="16" t="s">
        <v>23</v>
      </c>
      <c r="I230" s="17" t="s">
        <v>23</v>
      </c>
      <c r="J230" s="17" t="s">
        <v>24</v>
      </c>
      <c r="K230" s="16" t="s">
        <v>23</v>
      </c>
      <c r="L230" s="16" t="s">
        <v>23</v>
      </c>
      <c r="M230" s="16"/>
    </row>
    <row r="231" spans="1:13" s="3" customFormat="1" ht="42" customHeight="1" x14ac:dyDescent="0.15">
      <c r="A231" s="11">
        <v>2815104746</v>
      </c>
      <c r="B231" s="12" t="s">
        <v>780</v>
      </c>
      <c r="C231" s="13" t="s">
        <v>720</v>
      </c>
      <c r="D231" s="14" t="s">
        <v>781</v>
      </c>
      <c r="E231" s="15" t="s">
        <v>782</v>
      </c>
      <c r="F231" s="16"/>
      <c r="G231" s="16" t="s">
        <v>23</v>
      </c>
      <c r="H231" s="16" t="s">
        <v>23</v>
      </c>
      <c r="I231" s="17" t="s">
        <v>23</v>
      </c>
      <c r="J231" s="17" t="s">
        <v>23</v>
      </c>
      <c r="K231" s="16"/>
      <c r="L231" s="16"/>
      <c r="M231" s="16"/>
    </row>
    <row r="232" spans="1:13" s="3" customFormat="1" ht="42" customHeight="1" x14ac:dyDescent="0.15">
      <c r="A232" s="11">
        <v>2815104795</v>
      </c>
      <c r="B232" s="12" t="s">
        <v>783</v>
      </c>
      <c r="C232" s="13" t="s">
        <v>784</v>
      </c>
      <c r="D232" s="14" t="s">
        <v>785</v>
      </c>
      <c r="E232" s="15" t="s">
        <v>786</v>
      </c>
      <c r="F232" s="16"/>
      <c r="G232" s="16" t="s">
        <v>23</v>
      </c>
      <c r="H232" s="16" t="s">
        <v>23</v>
      </c>
      <c r="I232" s="17" t="s">
        <v>23</v>
      </c>
      <c r="J232" s="17" t="s">
        <v>24</v>
      </c>
      <c r="K232" s="16" t="s">
        <v>23</v>
      </c>
      <c r="L232" s="16" t="s">
        <v>23</v>
      </c>
      <c r="M232" s="16"/>
    </row>
    <row r="233" spans="1:13" s="3" customFormat="1" ht="42" customHeight="1" x14ac:dyDescent="0.15">
      <c r="A233" s="11">
        <v>2815104944</v>
      </c>
      <c r="B233" s="12" t="s">
        <v>787</v>
      </c>
      <c r="C233" s="13" t="s">
        <v>788</v>
      </c>
      <c r="D233" s="14" t="s">
        <v>789</v>
      </c>
      <c r="E233" s="15" t="s">
        <v>790</v>
      </c>
      <c r="F233" s="16"/>
      <c r="G233" s="16" t="s">
        <v>23</v>
      </c>
      <c r="H233" s="16" t="s">
        <v>23</v>
      </c>
      <c r="I233" s="17" t="s">
        <v>23</v>
      </c>
      <c r="J233" s="17" t="s">
        <v>24</v>
      </c>
      <c r="K233" s="16" t="s">
        <v>23</v>
      </c>
      <c r="L233" s="16" t="s">
        <v>23</v>
      </c>
      <c r="M233" s="16"/>
    </row>
    <row r="234" spans="1:13" s="3" customFormat="1" ht="42" customHeight="1" x14ac:dyDescent="0.15">
      <c r="A234" s="11">
        <v>2815105016</v>
      </c>
      <c r="B234" s="12" t="s">
        <v>791</v>
      </c>
      <c r="C234" s="13" t="s">
        <v>760</v>
      </c>
      <c r="D234" s="14" t="s">
        <v>792</v>
      </c>
      <c r="E234" s="15" t="s">
        <v>793</v>
      </c>
      <c r="F234" s="16"/>
      <c r="G234" s="16" t="s">
        <v>23</v>
      </c>
      <c r="H234" s="16" t="s">
        <v>23</v>
      </c>
      <c r="I234" s="17" t="s">
        <v>23</v>
      </c>
      <c r="J234" s="17" t="s">
        <v>24</v>
      </c>
      <c r="K234" s="16" t="s">
        <v>23</v>
      </c>
      <c r="L234" s="16" t="s">
        <v>23</v>
      </c>
      <c r="M234" s="16"/>
    </row>
    <row r="235" spans="1:13" s="3" customFormat="1" ht="42" customHeight="1" x14ac:dyDescent="0.15">
      <c r="A235" s="11">
        <v>2815105404</v>
      </c>
      <c r="B235" s="12" t="s">
        <v>794</v>
      </c>
      <c r="C235" s="13" t="s">
        <v>753</v>
      </c>
      <c r="D235" s="14" t="s">
        <v>795</v>
      </c>
      <c r="E235" s="15" t="s">
        <v>796</v>
      </c>
      <c r="F235" s="16"/>
      <c r="G235" s="16" t="s">
        <v>23</v>
      </c>
      <c r="H235" s="16" t="s">
        <v>23</v>
      </c>
      <c r="I235" s="17" t="s">
        <v>23</v>
      </c>
      <c r="J235" s="17" t="s">
        <v>24</v>
      </c>
      <c r="K235" s="16" t="s">
        <v>23</v>
      </c>
      <c r="L235" s="16" t="s">
        <v>23</v>
      </c>
      <c r="M235" s="16"/>
    </row>
    <row r="236" spans="1:13" s="3" customFormat="1" ht="42" customHeight="1" x14ac:dyDescent="0.15">
      <c r="A236" s="11">
        <v>2815105099</v>
      </c>
      <c r="B236" s="12" t="s">
        <v>797</v>
      </c>
      <c r="C236" s="13" t="s">
        <v>798</v>
      </c>
      <c r="D236" s="14" t="s">
        <v>799</v>
      </c>
      <c r="E236" s="15" t="s">
        <v>800</v>
      </c>
      <c r="F236" s="16"/>
      <c r="G236" s="16" t="s">
        <v>23</v>
      </c>
      <c r="H236" s="16" t="s">
        <v>23</v>
      </c>
      <c r="I236" s="17" t="s">
        <v>23</v>
      </c>
      <c r="J236" s="17" t="s">
        <v>24</v>
      </c>
      <c r="K236" s="16" t="s">
        <v>23</v>
      </c>
      <c r="L236" s="16" t="s">
        <v>23</v>
      </c>
      <c r="M236" s="16"/>
    </row>
    <row r="237" spans="1:13" s="3" customFormat="1" ht="42" customHeight="1" x14ac:dyDescent="0.15">
      <c r="A237" s="11">
        <v>2815105370</v>
      </c>
      <c r="B237" s="12" t="s">
        <v>801</v>
      </c>
      <c r="C237" s="13" t="s">
        <v>697</v>
      </c>
      <c r="D237" s="14" t="s">
        <v>802</v>
      </c>
      <c r="E237" s="15" t="s">
        <v>803</v>
      </c>
      <c r="F237" s="16"/>
      <c r="G237" s="16" t="s">
        <v>23</v>
      </c>
      <c r="H237" s="16" t="s">
        <v>23</v>
      </c>
      <c r="I237" s="17" t="s">
        <v>24</v>
      </c>
      <c r="J237" s="17" t="s">
        <v>24</v>
      </c>
      <c r="K237" s="16"/>
      <c r="L237" s="16"/>
      <c r="M237" s="16"/>
    </row>
    <row r="238" spans="1:13" s="3" customFormat="1" ht="42" customHeight="1" x14ac:dyDescent="0.15">
      <c r="A238" s="11">
        <v>2815105198</v>
      </c>
      <c r="B238" s="12" t="s">
        <v>804</v>
      </c>
      <c r="C238" s="13" t="s">
        <v>805</v>
      </c>
      <c r="D238" s="14" t="s">
        <v>806</v>
      </c>
      <c r="E238" s="15" t="s">
        <v>807</v>
      </c>
      <c r="F238" s="16"/>
      <c r="G238" s="16" t="s">
        <v>23</v>
      </c>
      <c r="H238" s="16" t="s">
        <v>23</v>
      </c>
      <c r="I238" s="17" t="s">
        <v>23</v>
      </c>
      <c r="J238" s="17" t="s">
        <v>23</v>
      </c>
      <c r="K238" s="16" t="s">
        <v>23</v>
      </c>
      <c r="L238" s="16" t="s">
        <v>23</v>
      </c>
      <c r="M238" s="16"/>
    </row>
    <row r="239" spans="1:13" s="3" customFormat="1" ht="42" customHeight="1" x14ac:dyDescent="0.15">
      <c r="A239" s="11">
        <v>2815105214</v>
      </c>
      <c r="B239" s="12" t="s">
        <v>808</v>
      </c>
      <c r="C239" s="13" t="s">
        <v>705</v>
      </c>
      <c r="D239" s="14" t="s">
        <v>809</v>
      </c>
      <c r="E239" s="15" t="s">
        <v>810</v>
      </c>
      <c r="F239" s="16"/>
      <c r="G239" s="16" t="s">
        <v>23</v>
      </c>
      <c r="H239" s="16" t="s">
        <v>23</v>
      </c>
      <c r="I239" s="17" t="s">
        <v>23</v>
      </c>
      <c r="J239" s="17" t="s">
        <v>24</v>
      </c>
      <c r="K239" s="16" t="s">
        <v>23</v>
      </c>
      <c r="L239" s="16" t="s">
        <v>23</v>
      </c>
      <c r="M239" s="16"/>
    </row>
    <row r="240" spans="1:13" s="3" customFormat="1" ht="42" customHeight="1" x14ac:dyDescent="0.15">
      <c r="A240" s="11">
        <v>2815105230</v>
      </c>
      <c r="B240" s="12" t="s">
        <v>811</v>
      </c>
      <c r="C240" s="13" t="s">
        <v>732</v>
      </c>
      <c r="D240" s="14" t="s">
        <v>812</v>
      </c>
      <c r="E240" s="15" t="s">
        <v>813</v>
      </c>
      <c r="F240" s="16"/>
      <c r="G240" s="16" t="s">
        <v>23</v>
      </c>
      <c r="H240" s="16" t="s">
        <v>23</v>
      </c>
      <c r="I240" s="17" t="s">
        <v>23</v>
      </c>
      <c r="J240" s="17" t="s">
        <v>24</v>
      </c>
      <c r="K240" s="16" t="s">
        <v>23</v>
      </c>
      <c r="L240" s="16" t="s">
        <v>23</v>
      </c>
      <c r="M240" s="16"/>
    </row>
    <row r="241" spans="1:13" s="3" customFormat="1" ht="42" customHeight="1" x14ac:dyDescent="0.15">
      <c r="A241" s="11">
        <v>2815105248</v>
      </c>
      <c r="B241" s="12" t="s">
        <v>814</v>
      </c>
      <c r="C241" s="13" t="s">
        <v>784</v>
      </c>
      <c r="D241" s="14" t="s">
        <v>815</v>
      </c>
      <c r="E241" s="15" t="s">
        <v>816</v>
      </c>
      <c r="F241" s="16"/>
      <c r="G241" s="16" t="s">
        <v>23</v>
      </c>
      <c r="H241" s="16" t="s">
        <v>23</v>
      </c>
      <c r="I241" s="17" t="s">
        <v>23</v>
      </c>
      <c r="J241" s="17" t="s">
        <v>24</v>
      </c>
      <c r="K241" s="16" t="s">
        <v>23</v>
      </c>
      <c r="L241" s="16" t="s">
        <v>23</v>
      </c>
      <c r="M241" s="16"/>
    </row>
    <row r="242" spans="1:13" s="3" customFormat="1" ht="42" customHeight="1" x14ac:dyDescent="0.15">
      <c r="A242" s="11">
        <v>2815105263</v>
      </c>
      <c r="B242" s="12" t="s">
        <v>817</v>
      </c>
      <c r="C242" s="13" t="s">
        <v>677</v>
      </c>
      <c r="D242" s="14" t="s">
        <v>818</v>
      </c>
      <c r="E242" s="15" t="s">
        <v>819</v>
      </c>
      <c r="F242" s="16"/>
      <c r="G242" s="16" t="s">
        <v>23</v>
      </c>
      <c r="H242" s="16" t="s">
        <v>23</v>
      </c>
      <c r="I242" s="17" t="s">
        <v>23</v>
      </c>
      <c r="J242" s="17" t="s">
        <v>24</v>
      </c>
      <c r="K242" s="16"/>
      <c r="L242" s="16"/>
      <c r="M242" s="16"/>
    </row>
    <row r="243" spans="1:13" s="3" customFormat="1" ht="42" customHeight="1" x14ac:dyDescent="0.15">
      <c r="A243" s="11">
        <v>2815105271</v>
      </c>
      <c r="B243" s="12" t="s">
        <v>820</v>
      </c>
      <c r="C243" s="13" t="s">
        <v>821</v>
      </c>
      <c r="D243" s="14" t="s">
        <v>822</v>
      </c>
      <c r="E243" s="15" t="s">
        <v>823</v>
      </c>
      <c r="F243" s="16"/>
      <c r="G243" s="16" t="s">
        <v>23</v>
      </c>
      <c r="H243" s="16" t="s">
        <v>23</v>
      </c>
      <c r="I243" s="17" t="s">
        <v>23</v>
      </c>
      <c r="J243" s="17" t="s">
        <v>24</v>
      </c>
      <c r="K243" s="16" t="s">
        <v>23</v>
      </c>
      <c r="L243" s="16" t="s">
        <v>23</v>
      </c>
      <c r="M243" s="16"/>
    </row>
    <row r="244" spans="1:13" s="3" customFormat="1" ht="42" customHeight="1" x14ac:dyDescent="0.15">
      <c r="A244" s="11">
        <v>2815106121</v>
      </c>
      <c r="B244" s="12" t="s">
        <v>824</v>
      </c>
      <c r="C244" s="13" t="s">
        <v>760</v>
      </c>
      <c r="D244" s="14" t="s">
        <v>825</v>
      </c>
      <c r="E244" s="15" t="s">
        <v>826</v>
      </c>
      <c r="F244" s="16"/>
      <c r="G244" s="16" t="s">
        <v>23</v>
      </c>
      <c r="H244" s="16" t="s">
        <v>23</v>
      </c>
      <c r="I244" s="17" t="s">
        <v>23</v>
      </c>
      <c r="J244" s="17" t="s">
        <v>24</v>
      </c>
      <c r="K244" s="16"/>
      <c r="L244" s="16"/>
      <c r="M244" s="16"/>
    </row>
    <row r="245" spans="1:13" s="3" customFormat="1" ht="42" customHeight="1" x14ac:dyDescent="0.15">
      <c r="A245" s="11">
        <v>2815105040</v>
      </c>
      <c r="B245" s="12" t="s">
        <v>827</v>
      </c>
      <c r="C245" s="13" t="s">
        <v>828</v>
      </c>
      <c r="D245" s="14" t="s">
        <v>829</v>
      </c>
      <c r="E245" s="15" t="s">
        <v>830</v>
      </c>
      <c r="F245" s="16"/>
      <c r="G245" s="16" t="s">
        <v>23</v>
      </c>
      <c r="H245" s="16" t="s">
        <v>23</v>
      </c>
      <c r="I245" s="17" t="s">
        <v>23</v>
      </c>
      <c r="J245" s="17" t="s">
        <v>23</v>
      </c>
      <c r="K245" s="16" t="s">
        <v>23</v>
      </c>
      <c r="L245" s="16" t="s">
        <v>23</v>
      </c>
      <c r="M245" s="16"/>
    </row>
    <row r="246" spans="1:13" s="3" customFormat="1" ht="42" customHeight="1" x14ac:dyDescent="0.15">
      <c r="A246" s="11">
        <v>2815107954</v>
      </c>
      <c r="B246" s="12" t="s">
        <v>831</v>
      </c>
      <c r="C246" s="13" t="s">
        <v>753</v>
      </c>
      <c r="D246" s="14" t="s">
        <v>832</v>
      </c>
      <c r="E246" s="15" t="s">
        <v>833</v>
      </c>
      <c r="F246" s="16"/>
      <c r="G246" s="16" t="s">
        <v>23</v>
      </c>
      <c r="H246" s="16" t="s">
        <v>23</v>
      </c>
      <c r="I246" s="17" t="s">
        <v>23</v>
      </c>
      <c r="J246" s="17" t="s">
        <v>24</v>
      </c>
      <c r="K246" s="16" t="s">
        <v>23</v>
      </c>
      <c r="L246" s="16" t="s">
        <v>23</v>
      </c>
      <c r="M246" s="16"/>
    </row>
    <row r="247" spans="1:13" s="3" customFormat="1" ht="42" customHeight="1" x14ac:dyDescent="0.15">
      <c r="A247" s="11">
        <v>2815107285</v>
      </c>
      <c r="B247" s="12" t="s">
        <v>834</v>
      </c>
      <c r="C247" s="13" t="s">
        <v>753</v>
      </c>
      <c r="D247" s="14" t="s">
        <v>835</v>
      </c>
      <c r="E247" s="15" t="s">
        <v>836</v>
      </c>
      <c r="F247" s="16"/>
      <c r="G247" s="16" t="s">
        <v>23</v>
      </c>
      <c r="H247" s="16" t="s">
        <v>23</v>
      </c>
      <c r="I247" s="17" t="s">
        <v>23</v>
      </c>
      <c r="J247" s="17" t="s">
        <v>24</v>
      </c>
      <c r="K247" s="16" t="s">
        <v>23</v>
      </c>
      <c r="L247" s="16" t="s">
        <v>23</v>
      </c>
      <c r="M247" s="16"/>
    </row>
    <row r="248" spans="1:13" s="3" customFormat="1" ht="42" customHeight="1" x14ac:dyDescent="0.15">
      <c r="A248" s="11">
        <v>2815107350</v>
      </c>
      <c r="B248" s="12" t="s">
        <v>837</v>
      </c>
      <c r="C248" s="13" t="s">
        <v>677</v>
      </c>
      <c r="D248" s="14" t="s">
        <v>838</v>
      </c>
      <c r="E248" s="15" t="s">
        <v>839</v>
      </c>
      <c r="F248" s="16"/>
      <c r="G248" s="16" t="s">
        <v>23</v>
      </c>
      <c r="H248" s="16" t="s">
        <v>23</v>
      </c>
      <c r="I248" s="17" t="s">
        <v>23</v>
      </c>
      <c r="J248" s="17" t="s">
        <v>24</v>
      </c>
      <c r="K248" s="16"/>
      <c r="L248" s="16"/>
      <c r="M248" s="16"/>
    </row>
    <row r="249" spans="1:13" s="3" customFormat="1" ht="42" customHeight="1" x14ac:dyDescent="0.15">
      <c r="A249" s="11">
        <v>2815107434</v>
      </c>
      <c r="B249" s="12" t="s">
        <v>840</v>
      </c>
      <c r="C249" s="13" t="s">
        <v>784</v>
      </c>
      <c r="D249" s="14" t="s">
        <v>841</v>
      </c>
      <c r="E249" s="15" t="s">
        <v>842</v>
      </c>
      <c r="F249" s="16"/>
      <c r="G249" s="16" t="s">
        <v>23</v>
      </c>
      <c r="H249" s="16" t="s">
        <v>23</v>
      </c>
      <c r="I249" s="17" t="s">
        <v>23</v>
      </c>
      <c r="J249" s="17" t="s">
        <v>24</v>
      </c>
      <c r="K249" s="16" t="s">
        <v>23</v>
      </c>
      <c r="L249" s="16" t="s">
        <v>23</v>
      </c>
      <c r="M249" s="16"/>
    </row>
    <row r="250" spans="1:13" s="3" customFormat="1" ht="42" customHeight="1" x14ac:dyDescent="0.15">
      <c r="A250" s="11">
        <v>2815107459</v>
      </c>
      <c r="B250" s="12" t="s">
        <v>843</v>
      </c>
      <c r="C250" s="13" t="s">
        <v>844</v>
      </c>
      <c r="D250" s="14" t="s">
        <v>845</v>
      </c>
      <c r="E250" s="15" t="s">
        <v>846</v>
      </c>
      <c r="F250" s="16"/>
      <c r="G250" s="16" t="s">
        <v>23</v>
      </c>
      <c r="H250" s="16" t="s">
        <v>23</v>
      </c>
      <c r="I250" s="17" t="s">
        <v>23</v>
      </c>
      <c r="J250" s="17" t="s">
        <v>24</v>
      </c>
      <c r="K250" s="16"/>
      <c r="L250" s="16"/>
      <c r="M250" s="16"/>
    </row>
    <row r="251" spans="1:13" s="3" customFormat="1" ht="42" customHeight="1" x14ac:dyDescent="0.15">
      <c r="A251" s="11">
        <v>2815107616</v>
      </c>
      <c r="B251" s="12" t="s">
        <v>847</v>
      </c>
      <c r="C251" s="13" t="s">
        <v>784</v>
      </c>
      <c r="D251" s="14" t="s">
        <v>848</v>
      </c>
      <c r="E251" s="15" t="s">
        <v>849</v>
      </c>
      <c r="F251" s="16"/>
      <c r="G251" s="16" t="s">
        <v>23</v>
      </c>
      <c r="H251" s="16" t="s">
        <v>23</v>
      </c>
      <c r="I251" s="17" t="s">
        <v>23</v>
      </c>
      <c r="J251" s="17" t="s">
        <v>23</v>
      </c>
      <c r="K251" s="16" t="s">
        <v>23</v>
      </c>
      <c r="L251" s="16" t="s">
        <v>23</v>
      </c>
      <c r="M251" s="16"/>
    </row>
    <row r="252" spans="1:13" s="3" customFormat="1" ht="42" customHeight="1" x14ac:dyDescent="0.15">
      <c r="A252" s="11">
        <v>2815107723</v>
      </c>
      <c r="B252" s="12" t="s">
        <v>850</v>
      </c>
      <c r="C252" s="13" t="s">
        <v>760</v>
      </c>
      <c r="D252" s="14" t="s">
        <v>851</v>
      </c>
      <c r="E252" s="15" t="s">
        <v>852</v>
      </c>
      <c r="F252" s="16"/>
      <c r="G252" s="16" t="s">
        <v>23</v>
      </c>
      <c r="H252" s="16" t="s">
        <v>23</v>
      </c>
      <c r="I252" s="17" t="s">
        <v>24</v>
      </c>
      <c r="J252" s="17" t="s">
        <v>24</v>
      </c>
      <c r="K252" s="16" t="s">
        <v>23</v>
      </c>
      <c r="L252" s="16" t="s">
        <v>23</v>
      </c>
      <c r="M252" s="16"/>
    </row>
    <row r="253" spans="1:13" s="3" customFormat="1" ht="42" customHeight="1" x14ac:dyDescent="0.15">
      <c r="A253" s="11">
        <v>2815106071</v>
      </c>
      <c r="B253" s="12" t="s">
        <v>853</v>
      </c>
      <c r="C253" s="13" t="s">
        <v>728</v>
      </c>
      <c r="D253" s="14" t="s">
        <v>854</v>
      </c>
      <c r="E253" s="15" t="s">
        <v>855</v>
      </c>
      <c r="F253" s="16"/>
      <c r="G253" s="16" t="s">
        <v>23</v>
      </c>
      <c r="H253" s="16" t="s">
        <v>23</v>
      </c>
      <c r="I253" s="17" t="s">
        <v>23</v>
      </c>
      <c r="J253" s="17" t="s">
        <v>24</v>
      </c>
      <c r="K253" s="16" t="s">
        <v>23</v>
      </c>
      <c r="L253" s="16" t="s">
        <v>23</v>
      </c>
      <c r="M253" s="16"/>
    </row>
    <row r="254" spans="1:13" s="3" customFormat="1" ht="42" customHeight="1" x14ac:dyDescent="0.15">
      <c r="A254" s="11">
        <v>2815107921</v>
      </c>
      <c r="B254" s="12" t="s">
        <v>856</v>
      </c>
      <c r="C254" s="13" t="s">
        <v>828</v>
      </c>
      <c r="D254" s="14" t="s">
        <v>857</v>
      </c>
      <c r="E254" s="15" t="s">
        <v>858</v>
      </c>
      <c r="F254" s="16"/>
      <c r="G254" s="16" t="s">
        <v>23</v>
      </c>
      <c r="H254" s="16" t="s">
        <v>23</v>
      </c>
      <c r="I254" s="17" t="s">
        <v>23</v>
      </c>
      <c r="J254" s="17" t="s">
        <v>24</v>
      </c>
      <c r="K254" s="16"/>
      <c r="L254" s="16"/>
      <c r="M254" s="16"/>
    </row>
    <row r="255" spans="1:13" s="3" customFormat="1" ht="42" customHeight="1" x14ac:dyDescent="0.15">
      <c r="A255" s="11">
        <v>2815107145</v>
      </c>
      <c r="B255" s="12" t="s">
        <v>859</v>
      </c>
      <c r="C255" s="13" t="s">
        <v>860</v>
      </c>
      <c r="D255" s="14" t="s">
        <v>861</v>
      </c>
      <c r="E255" s="15" t="s">
        <v>862</v>
      </c>
      <c r="F255" s="16"/>
      <c r="G255" s="16" t="s">
        <v>23</v>
      </c>
      <c r="H255" s="16" t="s">
        <v>23</v>
      </c>
      <c r="I255" s="17" t="s">
        <v>23</v>
      </c>
      <c r="J255" s="17" t="s">
        <v>23</v>
      </c>
      <c r="K255" s="16"/>
      <c r="L255" s="16"/>
      <c r="M255" s="16"/>
    </row>
    <row r="256" spans="1:13" s="3" customFormat="1" ht="42" customHeight="1" x14ac:dyDescent="0.15">
      <c r="A256" s="11">
        <v>2815107988</v>
      </c>
      <c r="B256" s="12" t="s">
        <v>863</v>
      </c>
      <c r="C256" s="13" t="s">
        <v>864</v>
      </c>
      <c r="D256" s="14" t="s">
        <v>865</v>
      </c>
      <c r="E256" s="15" t="s">
        <v>866</v>
      </c>
      <c r="F256" s="16"/>
      <c r="G256" s="16" t="s">
        <v>23</v>
      </c>
      <c r="H256" s="16" t="s">
        <v>23</v>
      </c>
      <c r="I256" s="17" t="s">
        <v>23</v>
      </c>
      <c r="J256" s="17" t="s">
        <v>24</v>
      </c>
      <c r="K256" s="16"/>
      <c r="L256" s="16"/>
      <c r="M256" s="16"/>
    </row>
    <row r="257" spans="1:13" s="3" customFormat="1" ht="42" customHeight="1" x14ac:dyDescent="0.15">
      <c r="A257" s="11">
        <v>2815108010</v>
      </c>
      <c r="B257" s="12" t="s">
        <v>867</v>
      </c>
      <c r="C257" s="13" t="s">
        <v>868</v>
      </c>
      <c r="D257" s="14" t="s">
        <v>869</v>
      </c>
      <c r="E257" s="15" t="s">
        <v>870</v>
      </c>
      <c r="F257" s="16"/>
      <c r="G257" s="16" t="s">
        <v>23</v>
      </c>
      <c r="H257" s="16" t="s">
        <v>23</v>
      </c>
      <c r="I257" s="17" t="s">
        <v>23</v>
      </c>
      <c r="J257" s="17" t="s">
        <v>24</v>
      </c>
      <c r="K257" s="16"/>
      <c r="L257" s="16"/>
      <c r="M257" s="16"/>
    </row>
    <row r="258" spans="1:13" s="3" customFormat="1" ht="42" customHeight="1" x14ac:dyDescent="0.15">
      <c r="A258" s="11">
        <v>2820700033</v>
      </c>
      <c r="B258" s="12" t="s">
        <v>871</v>
      </c>
      <c r="C258" s="13" t="s">
        <v>784</v>
      </c>
      <c r="D258" s="14" t="s">
        <v>872</v>
      </c>
      <c r="E258" s="15" t="s">
        <v>873</v>
      </c>
      <c r="F258" s="16"/>
      <c r="G258" s="16" t="s">
        <v>23</v>
      </c>
      <c r="H258" s="16" t="s">
        <v>23</v>
      </c>
      <c r="I258" s="17" t="s">
        <v>23</v>
      </c>
      <c r="J258" s="17" t="s">
        <v>23</v>
      </c>
      <c r="K258" s="16" t="s">
        <v>23</v>
      </c>
      <c r="L258" s="16" t="s">
        <v>23</v>
      </c>
      <c r="M258" s="16"/>
    </row>
    <row r="259" spans="1:13" s="3" customFormat="1" ht="42" customHeight="1" x14ac:dyDescent="0.15">
      <c r="A259" s="11">
        <v>2815101163</v>
      </c>
      <c r="B259" s="12" t="s">
        <v>874</v>
      </c>
      <c r="C259" s="13" t="s">
        <v>860</v>
      </c>
      <c r="D259" s="14" t="s">
        <v>875</v>
      </c>
      <c r="E259" s="15" t="s">
        <v>876</v>
      </c>
      <c r="F259" s="16"/>
      <c r="G259" s="16" t="s">
        <v>23</v>
      </c>
      <c r="H259" s="16" t="s">
        <v>23</v>
      </c>
      <c r="I259" s="17" t="s">
        <v>23</v>
      </c>
      <c r="J259" s="17" t="s">
        <v>23</v>
      </c>
      <c r="K259" s="16"/>
      <c r="L259" s="16"/>
      <c r="M259" s="16"/>
    </row>
    <row r="260" spans="1:13" s="3" customFormat="1" ht="42" customHeight="1" x14ac:dyDescent="0.15">
      <c r="A260" s="11">
        <v>2820700058</v>
      </c>
      <c r="B260" s="12" t="s">
        <v>877</v>
      </c>
      <c r="C260" s="13" t="s">
        <v>878</v>
      </c>
      <c r="D260" s="14" t="s">
        <v>879</v>
      </c>
      <c r="E260" s="15" t="s">
        <v>880</v>
      </c>
      <c r="F260" s="16"/>
      <c r="G260" s="16" t="s">
        <v>23</v>
      </c>
      <c r="H260" s="16" t="s">
        <v>23</v>
      </c>
      <c r="I260" s="17" t="s">
        <v>23</v>
      </c>
      <c r="J260" s="17" t="s">
        <v>23</v>
      </c>
      <c r="K260" s="16"/>
      <c r="L260" s="16"/>
      <c r="M260" s="16"/>
    </row>
    <row r="261" spans="1:13" s="3" customFormat="1" ht="42" customHeight="1" x14ac:dyDescent="0.15">
      <c r="A261" s="11">
        <v>2815107525</v>
      </c>
      <c r="B261" s="12" t="s">
        <v>881</v>
      </c>
      <c r="C261" s="13" t="s">
        <v>760</v>
      </c>
      <c r="D261" s="14" t="s">
        <v>882</v>
      </c>
      <c r="E261" s="15" t="s">
        <v>883</v>
      </c>
      <c r="F261" s="16"/>
      <c r="G261" s="16" t="s">
        <v>23</v>
      </c>
      <c r="H261" s="16" t="s">
        <v>23</v>
      </c>
      <c r="I261" s="17" t="s">
        <v>23</v>
      </c>
      <c r="J261" s="17" t="s">
        <v>24</v>
      </c>
      <c r="K261" s="16" t="s">
        <v>23</v>
      </c>
      <c r="L261" s="16" t="s">
        <v>23</v>
      </c>
      <c r="M261" s="16"/>
    </row>
    <row r="262" spans="1:13" s="3" customFormat="1" ht="42" customHeight="1" x14ac:dyDescent="0.15">
      <c r="A262" s="11">
        <v>2815108044</v>
      </c>
      <c r="B262" s="12" t="s">
        <v>884</v>
      </c>
      <c r="C262" s="13" t="s">
        <v>885</v>
      </c>
      <c r="D262" s="14" t="s">
        <v>886</v>
      </c>
      <c r="E262" s="15" t="s">
        <v>887</v>
      </c>
      <c r="F262" s="16"/>
      <c r="G262" s="16" t="s">
        <v>23</v>
      </c>
      <c r="H262" s="16" t="s">
        <v>23</v>
      </c>
      <c r="I262" s="17" t="s">
        <v>23</v>
      </c>
      <c r="J262" s="17" t="s">
        <v>24</v>
      </c>
      <c r="K262" s="16" t="s">
        <v>23</v>
      </c>
      <c r="L262" s="16" t="s">
        <v>23</v>
      </c>
      <c r="M262" s="16"/>
    </row>
    <row r="263" spans="1:13" s="3" customFormat="1" ht="42" customHeight="1" x14ac:dyDescent="0.15">
      <c r="A263" s="11">
        <v>2815107855</v>
      </c>
      <c r="B263" s="12" t="s">
        <v>888</v>
      </c>
      <c r="C263" s="13" t="s">
        <v>889</v>
      </c>
      <c r="D263" s="14" t="s">
        <v>890</v>
      </c>
      <c r="E263" s="15" t="s">
        <v>891</v>
      </c>
      <c r="F263" s="16"/>
      <c r="G263" s="16" t="s">
        <v>23</v>
      </c>
      <c r="H263" s="16" t="s">
        <v>23</v>
      </c>
      <c r="I263" s="17" t="s">
        <v>23</v>
      </c>
      <c r="J263" s="17" t="s">
        <v>24</v>
      </c>
      <c r="K263" s="16" t="s">
        <v>23</v>
      </c>
      <c r="L263" s="16" t="s">
        <v>23</v>
      </c>
      <c r="M263" s="16"/>
    </row>
    <row r="264" spans="1:13" s="3" customFormat="1" ht="42" customHeight="1" x14ac:dyDescent="0.15">
      <c r="A264" s="11">
        <v>2815106733</v>
      </c>
      <c r="B264" s="12" t="s">
        <v>892</v>
      </c>
      <c r="C264" s="13" t="s">
        <v>864</v>
      </c>
      <c r="D264" s="14" t="s">
        <v>893</v>
      </c>
      <c r="E264" s="15" t="s">
        <v>894</v>
      </c>
      <c r="F264" s="16"/>
      <c r="G264" s="16" t="s">
        <v>23</v>
      </c>
      <c r="H264" s="16" t="s">
        <v>23</v>
      </c>
      <c r="I264" s="17" t="s">
        <v>23</v>
      </c>
      <c r="J264" s="17" t="s">
        <v>24</v>
      </c>
      <c r="K264" s="16"/>
      <c r="L264" s="16"/>
      <c r="M264" s="16"/>
    </row>
    <row r="265" spans="1:13" s="3" customFormat="1" ht="42" customHeight="1" x14ac:dyDescent="0.15">
      <c r="A265" s="11">
        <v>2815106170</v>
      </c>
      <c r="B265" s="12" t="s">
        <v>895</v>
      </c>
      <c r="C265" s="13" t="s">
        <v>896</v>
      </c>
      <c r="D265" s="14" t="s">
        <v>897</v>
      </c>
      <c r="E265" s="15" t="s">
        <v>898</v>
      </c>
      <c r="F265" s="16"/>
      <c r="G265" s="16" t="s">
        <v>23</v>
      </c>
      <c r="H265" s="16" t="s">
        <v>23</v>
      </c>
      <c r="I265" s="17" t="s">
        <v>23</v>
      </c>
      <c r="J265" s="17" t="s">
        <v>24</v>
      </c>
      <c r="K265" s="16"/>
      <c r="L265" s="16"/>
      <c r="M265" s="16"/>
    </row>
    <row r="266" spans="1:13" s="3" customFormat="1" ht="42" customHeight="1" x14ac:dyDescent="0.15">
      <c r="A266" s="11">
        <v>2815106238</v>
      </c>
      <c r="B266" s="12" t="s">
        <v>899</v>
      </c>
      <c r="C266" s="13" t="s">
        <v>732</v>
      </c>
      <c r="D266" s="14" t="s">
        <v>900</v>
      </c>
      <c r="E266" s="15" t="s">
        <v>901</v>
      </c>
      <c r="F266" s="16"/>
      <c r="G266" s="16" t="s">
        <v>23</v>
      </c>
      <c r="H266" s="16" t="s">
        <v>23</v>
      </c>
      <c r="I266" s="17" t="s">
        <v>23</v>
      </c>
      <c r="J266" s="17" t="s">
        <v>23</v>
      </c>
      <c r="K266" s="16"/>
      <c r="L266" s="16"/>
      <c r="M266" s="16"/>
    </row>
    <row r="267" spans="1:13" s="3" customFormat="1" ht="42" customHeight="1" x14ac:dyDescent="0.15">
      <c r="A267" s="11">
        <v>2815106279</v>
      </c>
      <c r="B267" s="12" t="s">
        <v>902</v>
      </c>
      <c r="C267" s="13" t="s">
        <v>724</v>
      </c>
      <c r="D267" s="14" t="s">
        <v>903</v>
      </c>
      <c r="E267" s="15" t="s">
        <v>904</v>
      </c>
      <c r="F267" s="16"/>
      <c r="G267" s="16" t="s">
        <v>23</v>
      </c>
      <c r="H267" s="16" t="s">
        <v>23</v>
      </c>
      <c r="I267" s="17" t="s">
        <v>23</v>
      </c>
      <c r="J267" s="17" t="s">
        <v>24</v>
      </c>
      <c r="K267" s="16"/>
      <c r="L267" s="16"/>
      <c r="M267" s="16"/>
    </row>
    <row r="268" spans="1:13" s="3" customFormat="1" ht="42" customHeight="1" x14ac:dyDescent="0.15">
      <c r="A268" s="11">
        <v>2815106352</v>
      </c>
      <c r="B268" s="12" t="s">
        <v>905</v>
      </c>
      <c r="C268" s="13" t="s">
        <v>906</v>
      </c>
      <c r="D268" s="14" t="s">
        <v>907</v>
      </c>
      <c r="E268" s="15" t="s">
        <v>908</v>
      </c>
      <c r="F268" s="16"/>
      <c r="G268" s="16" t="s">
        <v>23</v>
      </c>
      <c r="H268" s="16" t="s">
        <v>23</v>
      </c>
      <c r="I268" s="17" t="s">
        <v>23</v>
      </c>
      <c r="J268" s="17" t="s">
        <v>24</v>
      </c>
      <c r="K268" s="16"/>
      <c r="L268" s="16"/>
      <c r="M268" s="16"/>
    </row>
    <row r="269" spans="1:13" s="3" customFormat="1" ht="42" customHeight="1" x14ac:dyDescent="0.15">
      <c r="A269" s="11">
        <v>2815106386</v>
      </c>
      <c r="B269" s="12" t="s">
        <v>909</v>
      </c>
      <c r="C269" s="13" t="s">
        <v>774</v>
      </c>
      <c r="D269" s="14" t="s">
        <v>910</v>
      </c>
      <c r="E269" s="15" t="s">
        <v>911</v>
      </c>
      <c r="F269" s="16"/>
      <c r="G269" s="16" t="s">
        <v>23</v>
      </c>
      <c r="H269" s="16" t="s">
        <v>23</v>
      </c>
      <c r="I269" s="17" t="s">
        <v>23</v>
      </c>
      <c r="J269" s="17" t="s">
        <v>24</v>
      </c>
      <c r="K269" s="16" t="s">
        <v>23</v>
      </c>
      <c r="L269" s="16" t="s">
        <v>23</v>
      </c>
      <c r="M269" s="16"/>
    </row>
    <row r="270" spans="1:13" s="3" customFormat="1" ht="42" customHeight="1" x14ac:dyDescent="0.15">
      <c r="A270" s="11">
        <v>2815106444</v>
      </c>
      <c r="B270" s="12" t="s">
        <v>912</v>
      </c>
      <c r="C270" s="13" t="s">
        <v>689</v>
      </c>
      <c r="D270" s="14" t="s">
        <v>913</v>
      </c>
      <c r="E270" s="15" t="s">
        <v>914</v>
      </c>
      <c r="F270" s="16"/>
      <c r="G270" s="16" t="s">
        <v>23</v>
      </c>
      <c r="H270" s="16" t="s">
        <v>23</v>
      </c>
      <c r="I270" s="17" t="s">
        <v>23</v>
      </c>
      <c r="J270" s="17" t="s">
        <v>24</v>
      </c>
      <c r="K270" s="16"/>
      <c r="L270" s="16"/>
      <c r="M270" s="16"/>
    </row>
    <row r="271" spans="1:13" s="3" customFormat="1" ht="42" customHeight="1" x14ac:dyDescent="0.15">
      <c r="A271" s="11">
        <v>2815106485</v>
      </c>
      <c r="B271" s="12" t="s">
        <v>915</v>
      </c>
      <c r="C271" s="13" t="s">
        <v>916</v>
      </c>
      <c r="D271" s="14" t="s">
        <v>917</v>
      </c>
      <c r="E271" s="15" t="s">
        <v>918</v>
      </c>
      <c r="F271" s="16"/>
      <c r="G271" s="16" t="s">
        <v>23</v>
      </c>
      <c r="H271" s="16" t="s">
        <v>23</v>
      </c>
      <c r="I271" s="17" t="s">
        <v>23</v>
      </c>
      <c r="J271" s="17" t="s">
        <v>24</v>
      </c>
      <c r="K271" s="16" t="s">
        <v>23</v>
      </c>
      <c r="L271" s="16" t="s">
        <v>23</v>
      </c>
      <c r="M271" s="16"/>
    </row>
    <row r="272" spans="1:13" s="3" customFormat="1" ht="42" customHeight="1" x14ac:dyDescent="0.15">
      <c r="A272" s="11">
        <v>2815107251</v>
      </c>
      <c r="B272" s="12" t="s">
        <v>919</v>
      </c>
      <c r="C272" s="13" t="s">
        <v>677</v>
      </c>
      <c r="D272" s="14" t="s">
        <v>920</v>
      </c>
      <c r="E272" s="15" t="s">
        <v>921</v>
      </c>
      <c r="F272" s="16"/>
      <c r="G272" s="16" t="s">
        <v>23</v>
      </c>
      <c r="H272" s="16" t="s">
        <v>23</v>
      </c>
      <c r="I272" s="17" t="s">
        <v>23</v>
      </c>
      <c r="J272" s="17" t="s">
        <v>24</v>
      </c>
      <c r="K272" s="16" t="s">
        <v>23</v>
      </c>
      <c r="L272" s="16" t="s">
        <v>23</v>
      </c>
      <c r="M272" s="16"/>
    </row>
    <row r="273" spans="1:13" s="3" customFormat="1" ht="42" customHeight="1" x14ac:dyDescent="0.15">
      <c r="A273" s="11">
        <v>2815106717</v>
      </c>
      <c r="B273" s="12" t="s">
        <v>922</v>
      </c>
      <c r="C273" s="13" t="s">
        <v>720</v>
      </c>
      <c r="D273" s="14" t="s">
        <v>923</v>
      </c>
      <c r="E273" s="15" t="s">
        <v>924</v>
      </c>
      <c r="F273" s="16"/>
      <c r="G273" s="16" t="s">
        <v>23</v>
      </c>
      <c r="H273" s="16" t="s">
        <v>23</v>
      </c>
      <c r="I273" s="17" t="s">
        <v>23</v>
      </c>
      <c r="J273" s="17" t="s">
        <v>24</v>
      </c>
      <c r="K273" s="16"/>
      <c r="L273" s="16"/>
      <c r="M273" s="16"/>
    </row>
    <row r="274" spans="1:13" s="3" customFormat="1" ht="42" customHeight="1" x14ac:dyDescent="0.15">
      <c r="A274" s="11">
        <v>2815107244</v>
      </c>
      <c r="B274" s="12" t="s">
        <v>925</v>
      </c>
      <c r="C274" s="13" t="s">
        <v>693</v>
      </c>
      <c r="D274" s="14" t="s">
        <v>926</v>
      </c>
      <c r="E274" s="15" t="s">
        <v>927</v>
      </c>
      <c r="F274" s="16"/>
      <c r="G274" s="16" t="s">
        <v>23</v>
      </c>
      <c r="H274" s="16" t="s">
        <v>23</v>
      </c>
      <c r="I274" s="17" t="s">
        <v>23</v>
      </c>
      <c r="J274" s="17" t="s">
        <v>24</v>
      </c>
      <c r="K274" s="16" t="s">
        <v>23</v>
      </c>
      <c r="L274" s="16" t="s">
        <v>23</v>
      </c>
      <c r="M274" s="16"/>
    </row>
    <row r="275" spans="1:13" s="3" customFormat="1" ht="42" customHeight="1" x14ac:dyDescent="0.15">
      <c r="A275" s="11">
        <v>2815106808</v>
      </c>
      <c r="B275" s="12" t="s">
        <v>928</v>
      </c>
      <c r="C275" s="13" t="s">
        <v>728</v>
      </c>
      <c r="D275" s="14" t="s">
        <v>929</v>
      </c>
      <c r="E275" s="15" t="s">
        <v>930</v>
      </c>
      <c r="F275" s="16"/>
      <c r="G275" s="16" t="s">
        <v>23</v>
      </c>
      <c r="H275" s="16" t="s">
        <v>23</v>
      </c>
      <c r="I275" s="17" t="s">
        <v>23</v>
      </c>
      <c r="J275" s="17" t="s">
        <v>24</v>
      </c>
      <c r="K275" s="16" t="s">
        <v>23</v>
      </c>
      <c r="L275" s="16" t="s">
        <v>23</v>
      </c>
      <c r="M275" s="16"/>
    </row>
    <row r="276" spans="1:13" s="3" customFormat="1" ht="42" customHeight="1" x14ac:dyDescent="0.15">
      <c r="A276" s="11">
        <v>2815106923</v>
      </c>
      <c r="B276" s="12" t="s">
        <v>931</v>
      </c>
      <c r="C276" s="13" t="s">
        <v>932</v>
      </c>
      <c r="D276" s="14" t="s">
        <v>933</v>
      </c>
      <c r="E276" s="15" t="s">
        <v>934</v>
      </c>
      <c r="F276" s="16"/>
      <c r="G276" s="16" t="s">
        <v>23</v>
      </c>
      <c r="H276" s="16" t="s">
        <v>23</v>
      </c>
      <c r="I276" s="17" t="s">
        <v>23</v>
      </c>
      <c r="J276" s="17" t="s">
        <v>24</v>
      </c>
      <c r="K276" s="16"/>
      <c r="L276" s="16"/>
      <c r="M276" s="16"/>
    </row>
    <row r="277" spans="1:13" s="3" customFormat="1" ht="42" customHeight="1" x14ac:dyDescent="0.15">
      <c r="A277" s="11">
        <v>2815107012</v>
      </c>
      <c r="B277" s="12" t="s">
        <v>935</v>
      </c>
      <c r="C277" s="13" t="s">
        <v>697</v>
      </c>
      <c r="D277" s="14" t="s">
        <v>936</v>
      </c>
      <c r="E277" s="15" t="s">
        <v>937</v>
      </c>
      <c r="F277" s="16"/>
      <c r="G277" s="16" t="s">
        <v>23</v>
      </c>
      <c r="H277" s="16" t="s">
        <v>23</v>
      </c>
      <c r="I277" s="17" t="s">
        <v>23</v>
      </c>
      <c r="J277" s="17" t="s">
        <v>24</v>
      </c>
      <c r="K277" s="16" t="s">
        <v>23</v>
      </c>
      <c r="L277" s="16" t="s">
        <v>23</v>
      </c>
      <c r="M277" s="16"/>
    </row>
    <row r="278" spans="1:13" s="3" customFormat="1" ht="42" customHeight="1" x14ac:dyDescent="0.15">
      <c r="A278" s="11">
        <v>2815107020</v>
      </c>
      <c r="B278" s="12" t="s">
        <v>938</v>
      </c>
      <c r="C278" s="13" t="s">
        <v>677</v>
      </c>
      <c r="D278" s="14" t="s">
        <v>939</v>
      </c>
      <c r="E278" s="15" t="s">
        <v>940</v>
      </c>
      <c r="F278" s="16"/>
      <c r="G278" s="16" t="s">
        <v>23</v>
      </c>
      <c r="H278" s="16" t="s">
        <v>23</v>
      </c>
      <c r="I278" s="17" t="s">
        <v>23</v>
      </c>
      <c r="J278" s="17" t="s">
        <v>24</v>
      </c>
      <c r="K278" s="16" t="s">
        <v>23</v>
      </c>
      <c r="L278" s="16" t="s">
        <v>23</v>
      </c>
      <c r="M278" s="16"/>
    </row>
    <row r="279" spans="1:13" s="3" customFormat="1" ht="42" customHeight="1" x14ac:dyDescent="0.15">
      <c r="A279" s="11">
        <v>2815107038</v>
      </c>
      <c r="B279" s="12" t="s">
        <v>941</v>
      </c>
      <c r="C279" s="13" t="s">
        <v>685</v>
      </c>
      <c r="D279" s="14" t="s">
        <v>942</v>
      </c>
      <c r="E279" s="15" t="s">
        <v>943</v>
      </c>
      <c r="F279" s="16"/>
      <c r="G279" s="16" t="s">
        <v>23</v>
      </c>
      <c r="H279" s="16" t="s">
        <v>23</v>
      </c>
      <c r="I279" s="17" t="s">
        <v>23</v>
      </c>
      <c r="J279" s="17" t="s">
        <v>23</v>
      </c>
      <c r="K279" s="16" t="s">
        <v>23</v>
      </c>
      <c r="L279" s="16" t="s">
        <v>23</v>
      </c>
      <c r="M279" s="16"/>
    </row>
    <row r="280" spans="1:13" s="3" customFormat="1" ht="42" customHeight="1" x14ac:dyDescent="0.15">
      <c r="A280" s="11">
        <v>2815107095</v>
      </c>
      <c r="B280" s="12" t="s">
        <v>944</v>
      </c>
      <c r="C280" s="13" t="s">
        <v>746</v>
      </c>
      <c r="D280" s="14" t="s">
        <v>945</v>
      </c>
      <c r="E280" s="15" t="s">
        <v>946</v>
      </c>
      <c r="F280" s="16"/>
      <c r="G280" s="16" t="s">
        <v>23</v>
      </c>
      <c r="H280" s="16" t="s">
        <v>23</v>
      </c>
      <c r="I280" s="17" t="s">
        <v>23</v>
      </c>
      <c r="J280" s="17" t="s">
        <v>24</v>
      </c>
      <c r="K280" s="16" t="s">
        <v>23</v>
      </c>
      <c r="L280" s="16" t="s">
        <v>23</v>
      </c>
      <c r="M280" s="16"/>
    </row>
    <row r="281" spans="1:13" s="3" customFormat="1" ht="42" customHeight="1" x14ac:dyDescent="0.15">
      <c r="A281" s="11">
        <v>2815104506</v>
      </c>
      <c r="B281" s="12" t="s">
        <v>947</v>
      </c>
      <c r="C281" s="13" t="s">
        <v>701</v>
      </c>
      <c r="D281" s="14" t="s">
        <v>948</v>
      </c>
      <c r="E281" s="15" t="s">
        <v>949</v>
      </c>
      <c r="F281" s="16"/>
      <c r="G281" s="16" t="s">
        <v>23</v>
      </c>
      <c r="H281" s="16" t="s">
        <v>23</v>
      </c>
      <c r="I281" s="17" t="s">
        <v>23</v>
      </c>
      <c r="J281" s="17" t="s">
        <v>24</v>
      </c>
      <c r="K281" s="16"/>
      <c r="L281" s="16"/>
      <c r="M281" s="16"/>
    </row>
    <row r="282" spans="1:13" s="3" customFormat="1" ht="42" customHeight="1" x14ac:dyDescent="0.15">
      <c r="A282" s="11">
        <v>2815106584</v>
      </c>
      <c r="B282" s="12" t="s">
        <v>950</v>
      </c>
      <c r="C282" s="13" t="s">
        <v>951</v>
      </c>
      <c r="D282" s="14" t="s">
        <v>952</v>
      </c>
      <c r="E282" s="15" t="s">
        <v>953</v>
      </c>
      <c r="F282" s="16"/>
      <c r="G282" s="16" t="s">
        <v>23</v>
      </c>
      <c r="H282" s="16" t="s">
        <v>23</v>
      </c>
      <c r="I282" s="17" t="s">
        <v>23</v>
      </c>
      <c r="J282" s="17" t="s">
        <v>24</v>
      </c>
      <c r="K282" s="16" t="s">
        <v>23</v>
      </c>
      <c r="L282" s="16" t="s">
        <v>23</v>
      </c>
      <c r="M282" s="16"/>
    </row>
    <row r="283" spans="1:13" s="3" customFormat="1" ht="42" customHeight="1" x14ac:dyDescent="0.15">
      <c r="A283" s="11">
        <v>2815103847</v>
      </c>
      <c r="B283" s="12" t="s">
        <v>954</v>
      </c>
      <c r="C283" s="13" t="s">
        <v>955</v>
      </c>
      <c r="D283" s="14" t="s">
        <v>956</v>
      </c>
      <c r="E283" s="15" t="s">
        <v>957</v>
      </c>
      <c r="F283" s="16"/>
      <c r="G283" s="16" t="s">
        <v>23</v>
      </c>
      <c r="H283" s="16" t="s">
        <v>23</v>
      </c>
      <c r="I283" s="17" t="s">
        <v>23</v>
      </c>
      <c r="J283" s="17" t="s">
        <v>24</v>
      </c>
      <c r="K283" s="16" t="s">
        <v>23</v>
      </c>
      <c r="L283" s="16" t="s">
        <v>23</v>
      </c>
      <c r="M283" s="16"/>
    </row>
    <row r="284" spans="1:13" s="3" customFormat="1" ht="42" customHeight="1" x14ac:dyDescent="0.15">
      <c r="A284" s="11">
        <v>2815104654</v>
      </c>
      <c r="B284" s="12" t="s">
        <v>958</v>
      </c>
      <c r="C284" s="13" t="s">
        <v>959</v>
      </c>
      <c r="D284" s="14" t="s">
        <v>960</v>
      </c>
      <c r="E284" s="15" t="s">
        <v>961</v>
      </c>
      <c r="F284" s="16"/>
      <c r="G284" s="16" t="s">
        <v>23</v>
      </c>
      <c r="H284" s="16" t="s">
        <v>23</v>
      </c>
      <c r="I284" s="17" t="s">
        <v>23</v>
      </c>
      <c r="J284" s="17" t="s">
        <v>24</v>
      </c>
      <c r="K284" s="16" t="s">
        <v>23</v>
      </c>
      <c r="L284" s="16" t="s">
        <v>23</v>
      </c>
      <c r="M284" s="16"/>
    </row>
    <row r="285" spans="1:13" s="3" customFormat="1" ht="42" customHeight="1" x14ac:dyDescent="0.15">
      <c r="A285" s="11">
        <v>2815104472</v>
      </c>
      <c r="B285" s="12" t="s">
        <v>962</v>
      </c>
      <c r="C285" s="13" t="s">
        <v>746</v>
      </c>
      <c r="D285" s="14" t="s">
        <v>963</v>
      </c>
      <c r="E285" s="15" t="s">
        <v>964</v>
      </c>
      <c r="F285" s="16"/>
      <c r="G285" s="16" t="s">
        <v>23</v>
      </c>
      <c r="H285" s="16" t="s">
        <v>23</v>
      </c>
      <c r="I285" s="17" t="s">
        <v>23</v>
      </c>
      <c r="J285" s="17" t="s">
        <v>23</v>
      </c>
      <c r="K285" s="16"/>
      <c r="L285" s="16"/>
      <c r="M285" s="16"/>
    </row>
    <row r="286" spans="1:13" s="3" customFormat="1" ht="42" customHeight="1" x14ac:dyDescent="0.15">
      <c r="A286" s="11">
        <v>2815104027</v>
      </c>
      <c r="B286" s="12" t="s">
        <v>628</v>
      </c>
      <c r="C286" s="13" t="s">
        <v>697</v>
      </c>
      <c r="D286" s="14" t="s">
        <v>965</v>
      </c>
      <c r="E286" s="15" t="s">
        <v>966</v>
      </c>
      <c r="F286" s="16"/>
      <c r="G286" s="16" t="s">
        <v>23</v>
      </c>
      <c r="H286" s="16" t="s">
        <v>23</v>
      </c>
      <c r="I286" s="17" t="s">
        <v>23</v>
      </c>
      <c r="J286" s="17" t="s">
        <v>24</v>
      </c>
      <c r="K286" s="16"/>
      <c r="L286" s="16"/>
      <c r="M286" s="16"/>
    </row>
    <row r="287" spans="1:13" s="3" customFormat="1" ht="42" customHeight="1" x14ac:dyDescent="0.15">
      <c r="A287" s="11">
        <v>2815103912</v>
      </c>
      <c r="B287" s="12" t="s">
        <v>967</v>
      </c>
      <c r="C287" s="13" t="s">
        <v>760</v>
      </c>
      <c r="D287" s="14" t="s">
        <v>968</v>
      </c>
      <c r="E287" s="15" t="s">
        <v>969</v>
      </c>
      <c r="F287" s="16"/>
      <c r="G287" s="16" t="s">
        <v>23</v>
      </c>
      <c r="H287" s="16" t="s">
        <v>23</v>
      </c>
      <c r="I287" s="17" t="s">
        <v>23</v>
      </c>
      <c r="J287" s="17" t="s">
        <v>24</v>
      </c>
      <c r="K287" s="16" t="s">
        <v>23</v>
      </c>
      <c r="L287" s="16" t="s">
        <v>23</v>
      </c>
      <c r="M287" s="16"/>
    </row>
    <row r="288" spans="1:13" s="3" customFormat="1" ht="42" customHeight="1" x14ac:dyDescent="0.15">
      <c r="A288" s="11">
        <v>2815108283</v>
      </c>
      <c r="B288" s="12" t="s">
        <v>970</v>
      </c>
      <c r="C288" s="13" t="s">
        <v>705</v>
      </c>
      <c r="D288" s="14" t="s">
        <v>971</v>
      </c>
      <c r="E288" s="15" t="s">
        <v>972</v>
      </c>
      <c r="F288" s="16"/>
      <c r="G288" s="16" t="s">
        <v>23</v>
      </c>
      <c r="H288" s="16" t="s">
        <v>23</v>
      </c>
      <c r="I288" s="17" t="s">
        <v>23</v>
      </c>
      <c r="J288" s="17" t="s">
        <v>24</v>
      </c>
      <c r="K288" s="16" t="s">
        <v>23</v>
      </c>
      <c r="L288" s="16" t="s">
        <v>23</v>
      </c>
      <c r="M288" s="16"/>
    </row>
    <row r="289" spans="1:13" s="3" customFormat="1" ht="42" customHeight="1" x14ac:dyDescent="0.15">
      <c r="A289" s="11">
        <v>2815103722</v>
      </c>
      <c r="B289" s="12" t="s">
        <v>973</v>
      </c>
      <c r="C289" s="13" t="s">
        <v>677</v>
      </c>
      <c r="D289" s="14" t="s">
        <v>974</v>
      </c>
      <c r="E289" s="15" t="s">
        <v>975</v>
      </c>
      <c r="F289" s="16"/>
      <c r="G289" s="16" t="s">
        <v>23</v>
      </c>
      <c r="H289" s="16" t="s">
        <v>23</v>
      </c>
      <c r="I289" s="17" t="s">
        <v>23</v>
      </c>
      <c r="J289" s="17" t="s">
        <v>24</v>
      </c>
      <c r="K289" s="16" t="s">
        <v>23</v>
      </c>
      <c r="L289" s="16" t="s">
        <v>23</v>
      </c>
      <c r="M289" s="16"/>
    </row>
    <row r="290" spans="1:13" s="3" customFormat="1" ht="42" customHeight="1" x14ac:dyDescent="0.15">
      <c r="A290" s="11">
        <v>2815103623</v>
      </c>
      <c r="B290" s="12" t="s">
        <v>976</v>
      </c>
      <c r="C290" s="13" t="s">
        <v>724</v>
      </c>
      <c r="D290" s="14" t="s">
        <v>977</v>
      </c>
      <c r="E290" s="15" t="s">
        <v>978</v>
      </c>
      <c r="F290" s="16"/>
      <c r="G290" s="16" t="s">
        <v>23</v>
      </c>
      <c r="H290" s="16" t="s">
        <v>23</v>
      </c>
      <c r="I290" s="17" t="s">
        <v>23</v>
      </c>
      <c r="J290" s="17" t="s">
        <v>24</v>
      </c>
      <c r="K290" s="16" t="s">
        <v>23</v>
      </c>
      <c r="L290" s="16" t="s">
        <v>23</v>
      </c>
      <c r="M290" s="16"/>
    </row>
    <row r="291" spans="1:13" s="3" customFormat="1" ht="42" customHeight="1" x14ac:dyDescent="0.15">
      <c r="A291" s="11">
        <v>2815103599</v>
      </c>
      <c r="B291" s="12" t="s">
        <v>979</v>
      </c>
      <c r="C291" s="13" t="s">
        <v>805</v>
      </c>
      <c r="D291" s="14" t="s">
        <v>980</v>
      </c>
      <c r="E291" s="15" t="s">
        <v>981</v>
      </c>
      <c r="F291" s="16"/>
      <c r="G291" s="16" t="s">
        <v>23</v>
      </c>
      <c r="H291" s="16" t="s">
        <v>23</v>
      </c>
      <c r="I291" s="17" t="s">
        <v>23</v>
      </c>
      <c r="J291" s="17" t="s">
        <v>24</v>
      </c>
      <c r="K291" s="16" t="s">
        <v>23</v>
      </c>
      <c r="L291" s="16" t="s">
        <v>23</v>
      </c>
      <c r="M291" s="16"/>
    </row>
    <row r="292" spans="1:13" s="3" customFormat="1" ht="42" customHeight="1" x14ac:dyDescent="0.15">
      <c r="A292" s="11">
        <v>2815103565</v>
      </c>
      <c r="B292" s="12" t="s">
        <v>982</v>
      </c>
      <c r="C292" s="13" t="s">
        <v>677</v>
      </c>
      <c r="D292" s="14" t="s">
        <v>983</v>
      </c>
      <c r="E292" s="15" t="s">
        <v>984</v>
      </c>
      <c r="F292" s="16"/>
      <c r="G292" s="16" t="s">
        <v>23</v>
      </c>
      <c r="H292" s="16" t="s">
        <v>23</v>
      </c>
      <c r="I292" s="17" t="s">
        <v>23</v>
      </c>
      <c r="J292" s="17" t="s">
        <v>24</v>
      </c>
      <c r="K292" s="16" t="s">
        <v>23</v>
      </c>
      <c r="L292" s="16" t="s">
        <v>23</v>
      </c>
      <c r="M292" s="16"/>
    </row>
    <row r="293" spans="1:13" s="3" customFormat="1" ht="42" customHeight="1" x14ac:dyDescent="0.15">
      <c r="A293" s="11">
        <v>2815103383</v>
      </c>
      <c r="B293" s="12" t="s">
        <v>985</v>
      </c>
      <c r="C293" s="13" t="s">
        <v>705</v>
      </c>
      <c r="D293" s="14" t="s">
        <v>986</v>
      </c>
      <c r="E293" s="15" t="s">
        <v>987</v>
      </c>
      <c r="F293" s="16"/>
      <c r="G293" s="16" t="s">
        <v>23</v>
      </c>
      <c r="H293" s="16" t="s">
        <v>23</v>
      </c>
      <c r="I293" s="17" t="s">
        <v>23</v>
      </c>
      <c r="J293" s="17" t="s">
        <v>24</v>
      </c>
      <c r="K293" s="16" t="s">
        <v>23</v>
      </c>
      <c r="L293" s="16" t="s">
        <v>23</v>
      </c>
      <c r="M293" s="16"/>
    </row>
    <row r="294" spans="1:13" s="3" customFormat="1" ht="42" customHeight="1" x14ac:dyDescent="0.15">
      <c r="A294" s="11">
        <v>2815103326</v>
      </c>
      <c r="B294" s="12" t="s">
        <v>988</v>
      </c>
      <c r="C294" s="13" t="s">
        <v>784</v>
      </c>
      <c r="D294" s="14" t="s">
        <v>989</v>
      </c>
      <c r="E294" s="15" t="s">
        <v>990</v>
      </c>
      <c r="F294" s="16"/>
      <c r="G294" s="16" t="s">
        <v>23</v>
      </c>
      <c r="H294" s="16" t="s">
        <v>23</v>
      </c>
      <c r="I294" s="17" t="s">
        <v>23</v>
      </c>
      <c r="J294" s="17" t="s">
        <v>24</v>
      </c>
      <c r="K294" s="16"/>
      <c r="L294" s="16"/>
      <c r="M294" s="16"/>
    </row>
    <row r="295" spans="1:13" s="3" customFormat="1" ht="42" customHeight="1" x14ac:dyDescent="0.15">
      <c r="A295" s="11">
        <v>2815104266</v>
      </c>
      <c r="B295" s="12" t="s">
        <v>991</v>
      </c>
      <c r="C295" s="13" t="s">
        <v>955</v>
      </c>
      <c r="D295" s="14" t="s">
        <v>992</v>
      </c>
      <c r="E295" s="15" t="s">
        <v>993</v>
      </c>
      <c r="F295" s="16"/>
      <c r="G295" s="16" t="s">
        <v>23</v>
      </c>
      <c r="H295" s="16" t="s">
        <v>23</v>
      </c>
      <c r="I295" s="17" t="s">
        <v>23</v>
      </c>
      <c r="J295" s="17" t="s">
        <v>23</v>
      </c>
      <c r="K295" s="16"/>
      <c r="L295" s="16"/>
      <c r="M295" s="16"/>
    </row>
    <row r="296" spans="1:13" s="3" customFormat="1" ht="42" customHeight="1" x14ac:dyDescent="0.15">
      <c r="A296" s="11">
        <v>2815103953</v>
      </c>
      <c r="B296" s="12" t="s">
        <v>994</v>
      </c>
      <c r="C296" s="13" t="s">
        <v>864</v>
      </c>
      <c r="D296" s="14" t="s">
        <v>995</v>
      </c>
      <c r="E296" s="15" t="s">
        <v>996</v>
      </c>
      <c r="F296" s="16"/>
      <c r="G296" s="16" t="s">
        <v>23</v>
      </c>
      <c r="H296" s="16" t="s">
        <v>23</v>
      </c>
      <c r="I296" s="17" t="s">
        <v>23</v>
      </c>
      <c r="J296" s="17" t="s">
        <v>24</v>
      </c>
      <c r="K296" s="16"/>
      <c r="L296" s="16"/>
      <c r="M296" s="16"/>
    </row>
    <row r="297" spans="1:13" s="3" customFormat="1" ht="42" customHeight="1" x14ac:dyDescent="0.15">
      <c r="A297" s="11">
        <v>2815103052</v>
      </c>
      <c r="B297" s="12" t="s">
        <v>997</v>
      </c>
      <c r="C297" s="13" t="s">
        <v>998</v>
      </c>
      <c r="D297" s="14" t="s">
        <v>999</v>
      </c>
      <c r="E297" s="15" t="s">
        <v>1000</v>
      </c>
      <c r="F297" s="16"/>
      <c r="G297" s="16" t="s">
        <v>23</v>
      </c>
      <c r="H297" s="16" t="s">
        <v>23</v>
      </c>
      <c r="I297" s="17" t="s">
        <v>23</v>
      </c>
      <c r="J297" s="17" t="s">
        <v>24</v>
      </c>
      <c r="K297" s="16"/>
      <c r="L297" s="16"/>
      <c r="M297" s="16"/>
    </row>
    <row r="298" spans="1:13" s="3" customFormat="1" ht="42" customHeight="1" x14ac:dyDescent="0.15">
      <c r="A298" s="11">
        <v>2815102468</v>
      </c>
      <c r="B298" s="12" t="s">
        <v>1001</v>
      </c>
      <c r="C298" s="13" t="s">
        <v>1002</v>
      </c>
      <c r="D298" s="14" t="s">
        <v>1003</v>
      </c>
      <c r="E298" s="15" t="s">
        <v>1004</v>
      </c>
      <c r="F298" s="16"/>
      <c r="G298" s="16" t="s">
        <v>23</v>
      </c>
      <c r="H298" s="16" t="s">
        <v>23</v>
      </c>
      <c r="I298" s="17" t="s">
        <v>23</v>
      </c>
      <c r="J298" s="17" t="s">
        <v>24</v>
      </c>
      <c r="K298" s="16" t="s">
        <v>23</v>
      </c>
      <c r="L298" s="16" t="s">
        <v>23</v>
      </c>
      <c r="M298" s="16"/>
    </row>
    <row r="299" spans="1:13" s="3" customFormat="1" ht="42" customHeight="1" x14ac:dyDescent="0.15">
      <c r="A299" s="11">
        <v>2815104431</v>
      </c>
      <c r="B299" s="12" t="s">
        <v>1005</v>
      </c>
      <c r="C299" s="13" t="s">
        <v>705</v>
      </c>
      <c r="D299" s="14" t="s">
        <v>1006</v>
      </c>
      <c r="E299" s="15" t="s">
        <v>1007</v>
      </c>
      <c r="F299" s="16"/>
      <c r="G299" s="16" t="s">
        <v>23</v>
      </c>
      <c r="H299" s="16" t="s">
        <v>23</v>
      </c>
      <c r="I299" s="17" t="s">
        <v>23</v>
      </c>
      <c r="J299" s="17" t="s">
        <v>24</v>
      </c>
      <c r="K299" s="16"/>
      <c r="L299" s="16"/>
      <c r="M299" s="16"/>
    </row>
    <row r="300" spans="1:13" s="3" customFormat="1" ht="42" customHeight="1" x14ac:dyDescent="0.15">
      <c r="A300" s="11">
        <v>2815104258</v>
      </c>
      <c r="B300" s="12" t="s">
        <v>1008</v>
      </c>
      <c r="C300" s="13" t="s">
        <v>1009</v>
      </c>
      <c r="D300" s="14" t="s">
        <v>1010</v>
      </c>
      <c r="E300" s="15" t="s">
        <v>1011</v>
      </c>
      <c r="F300" s="16"/>
      <c r="G300" s="16" t="s">
        <v>23</v>
      </c>
      <c r="H300" s="16" t="s">
        <v>23</v>
      </c>
      <c r="I300" s="17" t="s">
        <v>23</v>
      </c>
      <c r="J300" s="17" t="s">
        <v>23</v>
      </c>
      <c r="K300" s="16" t="s">
        <v>23</v>
      </c>
      <c r="L300" s="16" t="s">
        <v>23</v>
      </c>
      <c r="M300" s="16"/>
    </row>
    <row r="301" spans="1:13" s="3" customFormat="1" ht="42" customHeight="1" x14ac:dyDescent="0.15">
      <c r="A301" s="11">
        <v>2815104191</v>
      </c>
      <c r="B301" s="12" t="s">
        <v>1012</v>
      </c>
      <c r="C301" s="13" t="s">
        <v>677</v>
      </c>
      <c r="D301" s="14" t="s">
        <v>1013</v>
      </c>
      <c r="E301" s="15" t="s">
        <v>1014</v>
      </c>
      <c r="F301" s="16"/>
      <c r="G301" s="16" t="s">
        <v>23</v>
      </c>
      <c r="H301" s="16" t="s">
        <v>23</v>
      </c>
      <c r="I301" s="17" t="s">
        <v>23</v>
      </c>
      <c r="J301" s="17" t="s">
        <v>24</v>
      </c>
      <c r="K301" s="16"/>
      <c r="L301" s="16"/>
      <c r="M301" s="16"/>
    </row>
    <row r="302" spans="1:13" s="3" customFormat="1" ht="42" customHeight="1" x14ac:dyDescent="0.15">
      <c r="A302" s="11">
        <v>2815104118</v>
      </c>
      <c r="B302" s="12" t="s">
        <v>1015</v>
      </c>
      <c r="C302" s="13" t="s">
        <v>1016</v>
      </c>
      <c r="D302" s="14" t="s">
        <v>1017</v>
      </c>
      <c r="E302" s="15" t="s">
        <v>1018</v>
      </c>
      <c r="F302" s="16"/>
      <c r="G302" s="16" t="s">
        <v>23</v>
      </c>
      <c r="H302" s="16" t="s">
        <v>23</v>
      </c>
      <c r="I302" s="17" t="s">
        <v>23</v>
      </c>
      <c r="J302" s="17" t="s">
        <v>24</v>
      </c>
      <c r="K302" s="16"/>
      <c r="L302" s="16"/>
      <c r="M302" s="16"/>
    </row>
    <row r="303" spans="1:13" s="3" customFormat="1" ht="42" customHeight="1" x14ac:dyDescent="0.15">
      <c r="A303" s="11">
        <v>2815102716</v>
      </c>
      <c r="B303" s="12" t="s">
        <v>1019</v>
      </c>
      <c r="C303" s="13" t="s">
        <v>701</v>
      </c>
      <c r="D303" s="14" t="s">
        <v>1020</v>
      </c>
      <c r="E303" s="15" t="s">
        <v>1021</v>
      </c>
      <c r="F303" s="16"/>
      <c r="G303" s="16" t="s">
        <v>23</v>
      </c>
      <c r="H303" s="16" t="s">
        <v>23</v>
      </c>
      <c r="I303" s="17" t="s">
        <v>23</v>
      </c>
      <c r="J303" s="17" t="s">
        <v>23</v>
      </c>
      <c r="K303" s="16" t="s">
        <v>23</v>
      </c>
      <c r="L303" s="16" t="s">
        <v>23</v>
      </c>
      <c r="M303" s="16"/>
    </row>
    <row r="304" spans="1:13" s="3" customFormat="1" ht="42" customHeight="1" x14ac:dyDescent="0.15">
      <c r="A304" s="11">
        <v>2815102807</v>
      </c>
      <c r="B304" s="12" t="s">
        <v>1022</v>
      </c>
      <c r="C304" s="13" t="s">
        <v>705</v>
      </c>
      <c r="D304" s="14" t="s">
        <v>1023</v>
      </c>
      <c r="E304" s="15" t="s">
        <v>1024</v>
      </c>
      <c r="F304" s="16"/>
      <c r="G304" s="16" t="s">
        <v>23</v>
      </c>
      <c r="H304" s="16" t="s">
        <v>23</v>
      </c>
      <c r="I304" s="17" t="s">
        <v>23</v>
      </c>
      <c r="J304" s="17" t="s">
        <v>24</v>
      </c>
      <c r="K304" s="16"/>
      <c r="L304" s="16"/>
      <c r="M304" s="16"/>
    </row>
    <row r="305" spans="1:13" s="3" customFormat="1" ht="42" customHeight="1" x14ac:dyDescent="0.15">
      <c r="A305" s="11">
        <v>2815102872</v>
      </c>
      <c r="B305" s="12" t="s">
        <v>1025</v>
      </c>
      <c r="C305" s="13" t="s">
        <v>760</v>
      </c>
      <c r="D305" s="14" t="s">
        <v>1026</v>
      </c>
      <c r="E305" s="15" t="s">
        <v>1027</v>
      </c>
      <c r="F305" s="16"/>
      <c r="G305" s="16" t="s">
        <v>23</v>
      </c>
      <c r="H305" s="16" t="s">
        <v>23</v>
      </c>
      <c r="I305" s="17" t="s">
        <v>23</v>
      </c>
      <c r="J305" s="17" t="s">
        <v>24</v>
      </c>
      <c r="K305" s="16"/>
      <c r="L305" s="16"/>
      <c r="M305" s="16"/>
    </row>
    <row r="306" spans="1:13" s="3" customFormat="1" ht="42" customHeight="1" x14ac:dyDescent="0.15">
      <c r="A306" s="11">
        <v>2810504163</v>
      </c>
      <c r="B306" s="12" t="s">
        <v>1028</v>
      </c>
      <c r="C306" s="13" t="s">
        <v>1029</v>
      </c>
      <c r="D306" s="14" t="s">
        <v>1030</v>
      </c>
      <c r="E306" s="15" t="s">
        <v>1031</v>
      </c>
      <c r="F306" s="16"/>
      <c r="G306" s="16" t="s">
        <v>23</v>
      </c>
      <c r="H306" s="16" t="s">
        <v>23</v>
      </c>
      <c r="I306" s="17" t="s">
        <v>23</v>
      </c>
      <c r="J306" s="17" t="s">
        <v>24</v>
      </c>
      <c r="K306" s="16" t="s">
        <v>23</v>
      </c>
      <c r="L306" s="16" t="s">
        <v>23</v>
      </c>
      <c r="M306" s="16"/>
    </row>
    <row r="307" spans="1:13" s="3" customFormat="1" ht="42" customHeight="1" x14ac:dyDescent="0.15">
      <c r="A307" s="11">
        <v>2810505228</v>
      </c>
      <c r="B307" s="12" t="s">
        <v>1032</v>
      </c>
      <c r="C307" s="13" t="s">
        <v>1033</v>
      </c>
      <c r="D307" s="14" t="s">
        <v>1034</v>
      </c>
      <c r="E307" s="15" t="s">
        <v>1035</v>
      </c>
      <c r="F307" s="16"/>
      <c r="G307" s="16" t="s">
        <v>23</v>
      </c>
      <c r="H307" s="16" t="s">
        <v>23</v>
      </c>
      <c r="I307" s="17" t="s">
        <v>23</v>
      </c>
      <c r="J307" s="17" t="s">
        <v>24</v>
      </c>
      <c r="K307" s="16"/>
      <c r="L307" s="16"/>
      <c r="M307" s="16"/>
    </row>
    <row r="308" spans="1:13" s="3" customFormat="1" ht="42" customHeight="1" x14ac:dyDescent="0.15">
      <c r="A308" s="11">
        <v>2810505632</v>
      </c>
      <c r="B308" s="12" t="s">
        <v>1036</v>
      </c>
      <c r="C308" s="13" t="s">
        <v>1037</v>
      </c>
      <c r="D308" s="14" t="s">
        <v>1038</v>
      </c>
      <c r="E308" s="15" t="s">
        <v>1039</v>
      </c>
      <c r="F308" s="16"/>
      <c r="G308" s="16" t="s">
        <v>23</v>
      </c>
      <c r="H308" s="16" t="s">
        <v>23</v>
      </c>
      <c r="I308" s="17" t="s">
        <v>23</v>
      </c>
      <c r="J308" s="17" t="s">
        <v>24</v>
      </c>
      <c r="K308" s="16"/>
      <c r="L308" s="16"/>
      <c r="M308" s="16"/>
    </row>
    <row r="309" spans="1:13" s="3" customFormat="1" ht="42" customHeight="1" x14ac:dyDescent="0.15">
      <c r="A309" s="11">
        <v>2810505491</v>
      </c>
      <c r="B309" s="12" t="s">
        <v>1040</v>
      </c>
      <c r="C309" s="13" t="s">
        <v>1041</v>
      </c>
      <c r="D309" s="14" t="s">
        <v>1042</v>
      </c>
      <c r="E309" s="15" t="s">
        <v>1043</v>
      </c>
      <c r="F309" s="16"/>
      <c r="G309" s="16" t="s">
        <v>23</v>
      </c>
      <c r="H309" s="16" t="s">
        <v>23</v>
      </c>
      <c r="I309" s="17" t="s">
        <v>23</v>
      </c>
      <c r="J309" s="17" t="s">
        <v>24</v>
      </c>
      <c r="K309" s="16" t="s">
        <v>23</v>
      </c>
      <c r="L309" s="16" t="s">
        <v>23</v>
      </c>
      <c r="M309" s="16"/>
    </row>
    <row r="310" spans="1:13" s="3" customFormat="1" ht="42" customHeight="1" x14ac:dyDescent="0.15">
      <c r="A310" s="11">
        <v>2810505392</v>
      </c>
      <c r="B310" s="12" t="s">
        <v>476</v>
      </c>
      <c r="C310" s="13" t="s">
        <v>1044</v>
      </c>
      <c r="D310" s="14" t="s">
        <v>1045</v>
      </c>
      <c r="E310" s="15" t="s">
        <v>1046</v>
      </c>
      <c r="F310" s="16"/>
      <c r="G310" s="16" t="s">
        <v>23</v>
      </c>
      <c r="H310" s="16" t="s">
        <v>23</v>
      </c>
      <c r="I310" s="17" t="s">
        <v>23</v>
      </c>
      <c r="J310" s="17" t="s">
        <v>24</v>
      </c>
      <c r="K310" s="16" t="s">
        <v>23</v>
      </c>
      <c r="L310" s="16" t="s">
        <v>23</v>
      </c>
      <c r="M310" s="16"/>
    </row>
    <row r="311" spans="1:13" s="3" customFormat="1" ht="42" customHeight="1" x14ac:dyDescent="0.15">
      <c r="A311" s="11">
        <v>2810505368</v>
      </c>
      <c r="B311" s="12" t="s">
        <v>1047</v>
      </c>
      <c r="C311" s="13" t="s">
        <v>1041</v>
      </c>
      <c r="D311" s="14" t="s">
        <v>1048</v>
      </c>
      <c r="E311" s="15" t="s">
        <v>1049</v>
      </c>
      <c r="F311" s="16"/>
      <c r="G311" s="16" t="s">
        <v>23</v>
      </c>
      <c r="H311" s="16" t="s">
        <v>23</v>
      </c>
      <c r="I311" s="17" t="s">
        <v>23</v>
      </c>
      <c r="J311" s="17" t="s">
        <v>24</v>
      </c>
      <c r="K311" s="16"/>
      <c r="L311" s="16"/>
      <c r="M311" s="16"/>
    </row>
    <row r="312" spans="1:13" s="3" customFormat="1" ht="42" customHeight="1" x14ac:dyDescent="0.15">
      <c r="A312" s="11">
        <v>2810505301</v>
      </c>
      <c r="B312" s="12" t="s">
        <v>1050</v>
      </c>
      <c r="C312" s="13" t="s">
        <v>1051</v>
      </c>
      <c r="D312" s="14" t="s">
        <v>1052</v>
      </c>
      <c r="E312" s="15" t="s">
        <v>1053</v>
      </c>
      <c r="F312" s="16"/>
      <c r="G312" s="16" t="s">
        <v>23</v>
      </c>
      <c r="H312" s="16" t="s">
        <v>23</v>
      </c>
      <c r="I312" s="17" t="s">
        <v>23</v>
      </c>
      <c r="J312" s="17" t="s">
        <v>24</v>
      </c>
      <c r="K312" s="16"/>
      <c r="L312" s="16"/>
      <c r="M312" s="16"/>
    </row>
    <row r="313" spans="1:13" s="3" customFormat="1" ht="42" customHeight="1" x14ac:dyDescent="0.15">
      <c r="A313" s="11">
        <v>2810505525</v>
      </c>
      <c r="B313" s="12" t="s">
        <v>1054</v>
      </c>
      <c r="C313" s="13" t="s">
        <v>1055</v>
      </c>
      <c r="D313" s="14" t="s">
        <v>1056</v>
      </c>
      <c r="E313" s="15" t="s">
        <v>1057</v>
      </c>
      <c r="F313" s="16"/>
      <c r="G313" s="16" t="s">
        <v>23</v>
      </c>
      <c r="H313" s="16" t="s">
        <v>23</v>
      </c>
      <c r="I313" s="17" t="s">
        <v>23</v>
      </c>
      <c r="J313" s="17" t="s">
        <v>24</v>
      </c>
      <c r="K313" s="16" t="s">
        <v>23</v>
      </c>
      <c r="L313" s="16" t="s">
        <v>23</v>
      </c>
      <c r="M313" s="16"/>
    </row>
    <row r="314" spans="1:13" s="3" customFormat="1" ht="42" customHeight="1" x14ac:dyDescent="0.15">
      <c r="A314" s="11">
        <v>2810505087</v>
      </c>
      <c r="B314" s="12" t="s">
        <v>1058</v>
      </c>
      <c r="C314" s="13" t="s">
        <v>1059</v>
      </c>
      <c r="D314" s="14" t="s">
        <v>1060</v>
      </c>
      <c r="E314" s="15" t="s">
        <v>1061</v>
      </c>
      <c r="F314" s="16"/>
      <c r="G314" s="16" t="s">
        <v>23</v>
      </c>
      <c r="H314" s="16" t="s">
        <v>23</v>
      </c>
      <c r="I314" s="17" t="s">
        <v>23</v>
      </c>
      <c r="J314" s="17" t="s">
        <v>24</v>
      </c>
      <c r="K314" s="16" t="s">
        <v>23</v>
      </c>
      <c r="L314" s="16" t="s">
        <v>23</v>
      </c>
      <c r="M314" s="16"/>
    </row>
    <row r="315" spans="1:13" s="3" customFormat="1" ht="42" customHeight="1" x14ac:dyDescent="0.15">
      <c r="A315" s="11">
        <v>2810505053</v>
      </c>
      <c r="B315" s="12" t="s">
        <v>1062</v>
      </c>
      <c r="C315" s="13" t="s">
        <v>1033</v>
      </c>
      <c r="D315" s="14" t="s">
        <v>1063</v>
      </c>
      <c r="E315" s="15" t="s">
        <v>1064</v>
      </c>
      <c r="F315" s="16"/>
      <c r="G315" s="16" t="s">
        <v>23</v>
      </c>
      <c r="H315" s="16" t="s">
        <v>23</v>
      </c>
      <c r="I315" s="17" t="s">
        <v>24</v>
      </c>
      <c r="J315" s="17" t="s">
        <v>24</v>
      </c>
      <c r="K315" s="16" t="s">
        <v>23</v>
      </c>
      <c r="L315" s="16" t="s">
        <v>23</v>
      </c>
      <c r="M315" s="16"/>
    </row>
    <row r="316" spans="1:13" s="3" customFormat="1" ht="42" customHeight="1" x14ac:dyDescent="0.15">
      <c r="A316" s="11">
        <v>2810504999</v>
      </c>
      <c r="B316" s="12" t="s">
        <v>1065</v>
      </c>
      <c r="C316" s="13" t="s">
        <v>1033</v>
      </c>
      <c r="D316" s="14" t="s">
        <v>1063</v>
      </c>
      <c r="E316" s="15" t="s">
        <v>1066</v>
      </c>
      <c r="F316" s="16"/>
      <c r="G316" s="16" t="s">
        <v>23</v>
      </c>
      <c r="H316" s="16" t="s">
        <v>23</v>
      </c>
      <c r="I316" s="17" t="s">
        <v>23</v>
      </c>
      <c r="J316" s="17" t="s">
        <v>24</v>
      </c>
      <c r="K316" s="16" t="s">
        <v>23</v>
      </c>
      <c r="L316" s="16" t="s">
        <v>23</v>
      </c>
      <c r="M316" s="16"/>
    </row>
    <row r="317" spans="1:13" s="3" customFormat="1" ht="42" customHeight="1" x14ac:dyDescent="0.15">
      <c r="A317" s="11">
        <v>2810504197</v>
      </c>
      <c r="B317" s="12" t="s">
        <v>1067</v>
      </c>
      <c r="C317" s="13" t="s">
        <v>1068</v>
      </c>
      <c r="D317" s="14" t="s">
        <v>1069</v>
      </c>
      <c r="E317" s="15" t="s">
        <v>1070</v>
      </c>
      <c r="F317" s="16"/>
      <c r="G317" s="16" t="s">
        <v>23</v>
      </c>
      <c r="H317" s="16" t="s">
        <v>23</v>
      </c>
      <c r="I317" s="17" t="s">
        <v>23</v>
      </c>
      <c r="J317" s="17" t="s">
        <v>24</v>
      </c>
      <c r="K317" s="16"/>
      <c r="L317" s="16"/>
      <c r="M317" s="16"/>
    </row>
    <row r="318" spans="1:13" s="3" customFormat="1" ht="42" customHeight="1" x14ac:dyDescent="0.15">
      <c r="A318" s="11">
        <v>2810500401</v>
      </c>
      <c r="B318" s="12" t="s">
        <v>1071</v>
      </c>
      <c r="C318" s="13" t="s">
        <v>1055</v>
      </c>
      <c r="D318" s="14" t="s">
        <v>1072</v>
      </c>
      <c r="E318" s="15" t="s">
        <v>1073</v>
      </c>
      <c r="F318" s="16"/>
      <c r="G318" s="16" t="s">
        <v>23</v>
      </c>
      <c r="H318" s="16" t="s">
        <v>23</v>
      </c>
      <c r="I318" s="17" t="s">
        <v>23</v>
      </c>
      <c r="J318" s="17" t="s">
        <v>23</v>
      </c>
      <c r="K318" s="16" t="s">
        <v>23</v>
      </c>
      <c r="L318" s="16" t="s">
        <v>23</v>
      </c>
      <c r="M318" s="16"/>
    </row>
    <row r="319" spans="1:13" s="3" customFormat="1" ht="42" customHeight="1" x14ac:dyDescent="0.15">
      <c r="A319" s="11">
        <v>2810500120</v>
      </c>
      <c r="B319" s="12" t="s">
        <v>1074</v>
      </c>
      <c r="C319" s="13" t="s">
        <v>1075</v>
      </c>
      <c r="D319" s="14" t="s">
        <v>1076</v>
      </c>
      <c r="E319" s="15" t="s">
        <v>1077</v>
      </c>
      <c r="F319" s="16"/>
      <c r="G319" s="16" t="s">
        <v>23</v>
      </c>
      <c r="H319" s="16" t="s">
        <v>23</v>
      </c>
      <c r="I319" s="17" t="s">
        <v>23</v>
      </c>
      <c r="J319" s="17" t="s">
        <v>23</v>
      </c>
      <c r="K319" s="16" t="s">
        <v>23</v>
      </c>
      <c r="L319" s="16" t="s">
        <v>23</v>
      </c>
      <c r="M319" s="16"/>
    </row>
    <row r="320" spans="1:13" s="3" customFormat="1" ht="42" customHeight="1" x14ac:dyDescent="0.15">
      <c r="A320" s="11">
        <v>2810505665</v>
      </c>
      <c r="B320" s="12" t="s">
        <v>1078</v>
      </c>
      <c r="C320" s="13" t="s">
        <v>1051</v>
      </c>
      <c r="D320" s="14" t="s">
        <v>1079</v>
      </c>
      <c r="E320" s="15" t="s">
        <v>1080</v>
      </c>
      <c r="F320" s="16"/>
      <c r="G320" s="16" t="s">
        <v>23</v>
      </c>
      <c r="H320" s="16" t="s">
        <v>23</v>
      </c>
      <c r="I320" s="17" t="s">
        <v>23</v>
      </c>
      <c r="J320" s="17" t="s">
        <v>24</v>
      </c>
      <c r="K320" s="16"/>
      <c r="L320" s="16"/>
      <c r="M320" s="16"/>
    </row>
    <row r="321" spans="1:13" s="3" customFormat="1" ht="42" customHeight="1" x14ac:dyDescent="0.15">
      <c r="A321" s="11">
        <v>2810506010</v>
      </c>
      <c r="B321" s="12" t="s">
        <v>1081</v>
      </c>
      <c r="C321" s="13" t="s">
        <v>1041</v>
      </c>
      <c r="D321" s="14" t="s">
        <v>1082</v>
      </c>
      <c r="E321" s="15" t="s">
        <v>1083</v>
      </c>
      <c r="F321" s="16"/>
      <c r="G321" s="16" t="s">
        <v>23</v>
      </c>
      <c r="H321" s="16" t="s">
        <v>23</v>
      </c>
      <c r="I321" s="17" t="s">
        <v>23</v>
      </c>
      <c r="J321" s="17" t="s">
        <v>24</v>
      </c>
      <c r="K321" s="16" t="s">
        <v>23</v>
      </c>
      <c r="L321" s="16" t="s">
        <v>23</v>
      </c>
      <c r="M321" s="16"/>
    </row>
    <row r="322" spans="1:13" s="3" customFormat="1" ht="42" customHeight="1" x14ac:dyDescent="0.15">
      <c r="A322" s="11">
        <v>2810507166</v>
      </c>
      <c r="B322" s="12" t="s">
        <v>1084</v>
      </c>
      <c r="C322" s="13" t="s">
        <v>1085</v>
      </c>
      <c r="D322" s="14" t="s">
        <v>1086</v>
      </c>
      <c r="E322" s="15" t="s">
        <v>1087</v>
      </c>
      <c r="F322" s="16"/>
      <c r="G322" s="16" t="s">
        <v>23</v>
      </c>
      <c r="H322" s="16" t="s">
        <v>23</v>
      </c>
      <c r="I322" s="17" t="s">
        <v>23</v>
      </c>
      <c r="J322" s="17" t="s">
        <v>24</v>
      </c>
      <c r="K322" s="16"/>
      <c r="L322" s="16"/>
      <c r="M322" s="16"/>
    </row>
    <row r="323" spans="1:13" s="3" customFormat="1" ht="42" customHeight="1" x14ac:dyDescent="0.15">
      <c r="A323" s="11">
        <v>2810504874</v>
      </c>
      <c r="B323" s="12" t="s">
        <v>1088</v>
      </c>
      <c r="C323" s="13" t="s">
        <v>1041</v>
      </c>
      <c r="D323" s="14" t="s">
        <v>1089</v>
      </c>
      <c r="E323" s="15" t="s">
        <v>1090</v>
      </c>
      <c r="F323" s="16"/>
      <c r="G323" s="16" t="s">
        <v>23</v>
      </c>
      <c r="H323" s="16" t="s">
        <v>23</v>
      </c>
      <c r="I323" s="17" t="s">
        <v>23</v>
      </c>
      <c r="J323" s="17" t="s">
        <v>24</v>
      </c>
      <c r="K323" s="16"/>
      <c r="L323" s="16"/>
      <c r="M323" s="16"/>
    </row>
    <row r="324" spans="1:13" s="3" customFormat="1" ht="42" customHeight="1" x14ac:dyDescent="0.15">
      <c r="A324" s="11">
        <v>2810506986</v>
      </c>
      <c r="B324" s="12" t="s">
        <v>1091</v>
      </c>
      <c r="C324" s="13" t="s">
        <v>1092</v>
      </c>
      <c r="D324" s="14" t="s">
        <v>1093</v>
      </c>
      <c r="E324" s="15" t="s">
        <v>1094</v>
      </c>
      <c r="F324" s="16"/>
      <c r="G324" s="16" t="s">
        <v>23</v>
      </c>
      <c r="H324" s="16" t="s">
        <v>23</v>
      </c>
      <c r="I324" s="17" t="s">
        <v>23</v>
      </c>
      <c r="J324" s="17" t="s">
        <v>24</v>
      </c>
      <c r="K324" s="16" t="s">
        <v>23</v>
      </c>
      <c r="L324" s="16" t="s">
        <v>23</v>
      </c>
      <c r="M324" s="16"/>
    </row>
    <row r="325" spans="1:13" s="3" customFormat="1" ht="42" customHeight="1" x14ac:dyDescent="0.15">
      <c r="A325" s="11">
        <v>2810505855</v>
      </c>
      <c r="B325" s="12" t="s">
        <v>1095</v>
      </c>
      <c r="C325" s="13" t="s">
        <v>1096</v>
      </c>
      <c r="D325" s="14" t="s">
        <v>1097</v>
      </c>
      <c r="E325" s="15" t="s">
        <v>1098</v>
      </c>
      <c r="F325" s="16"/>
      <c r="G325" s="16" t="s">
        <v>23</v>
      </c>
      <c r="H325" s="16" t="s">
        <v>23</v>
      </c>
      <c r="I325" s="17" t="s">
        <v>23</v>
      </c>
      <c r="J325" s="17" t="s">
        <v>24</v>
      </c>
      <c r="K325" s="16"/>
      <c r="L325" s="16"/>
      <c r="M325" s="16"/>
    </row>
    <row r="326" spans="1:13" s="3" customFormat="1" ht="42" customHeight="1" x14ac:dyDescent="0.15">
      <c r="A326" s="11">
        <v>2810506754</v>
      </c>
      <c r="B326" s="12" t="s">
        <v>1099</v>
      </c>
      <c r="C326" s="13" t="s">
        <v>1100</v>
      </c>
      <c r="D326" s="14" t="s">
        <v>1101</v>
      </c>
      <c r="E326" s="15" t="s">
        <v>1102</v>
      </c>
      <c r="F326" s="16"/>
      <c r="G326" s="16" t="s">
        <v>23</v>
      </c>
      <c r="H326" s="16" t="s">
        <v>23</v>
      </c>
      <c r="I326" s="17" t="s">
        <v>23</v>
      </c>
      <c r="J326" s="17" t="s">
        <v>24</v>
      </c>
      <c r="K326" s="16"/>
      <c r="L326" s="16"/>
      <c r="M326" s="16"/>
    </row>
    <row r="327" spans="1:13" s="3" customFormat="1" ht="42" customHeight="1" x14ac:dyDescent="0.15">
      <c r="A327" s="11">
        <v>2810506762</v>
      </c>
      <c r="B327" s="12" t="s">
        <v>1103</v>
      </c>
      <c r="C327" s="13" t="s">
        <v>1104</v>
      </c>
      <c r="D327" s="14" t="s">
        <v>1105</v>
      </c>
      <c r="E327" s="15" t="s">
        <v>1106</v>
      </c>
      <c r="F327" s="16"/>
      <c r="G327" s="16" t="s">
        <v>23</v>
      </c>
      <c r="H327" s="16" t="s">
        <v>23</v>
      </c>
      <c r="I327" s="17" t="s">
        <v>23</v>
      </c>
      <c r="J327" s="17" t="s">
        <v>23</v>
      </c>
      <c r="K327" s="16" t="s">
        <v>23</v>
      </c>
      <c r="L327" s="16" t="s">
        <v>23</v>
      </c>
      <c r="M327" s="16"/>
    </row>
    <row r="328" spans="1:13" s="3" customFormat="1" ht="42" customHeight="1" x14ac:dyDescent="0.15">
      <c r="A328" s="11">
        <v>2810506788</v>
      </c>
      <c r="B328" s="12" t="s">
        <v>1107</v>
      </c>
      <c r="C328" s="13" t="s">
        <v>1108</v>
      </c>
      <c r="D328" s="14" t="s">
        <v>1109</v>
      </c>
      <c r="E328" s="15" t="s">
        <v>1110</v>
      </c>
      <c r="F328" s="16"/>
      <c r="G328" s="16" t="s">
        <v>23</v>
      </c>
      <c r="H328" s="16" t="s">
        <v>23</v>
      </c>
      <c r="I328" s="17" t="s">
        <v>23</v>
      </c>
      <c r="J328" s="17" t="s">
        <v>24</v>
      </c>
      <c r="K328" s="16" t="s">
        <v>23</v>
      </c>
      <c r="L328" s="16" t="s">
        <v>23</v>
      </c>
      <c r="M328" s="16"/>
    </row>
    <row r="329" spans="1:13" s="3" customFormat="1" ht="42" customHeight="1" x14ac:dyDescent="0.15">
      <c r="A329" s="11">
        <v>2810506804</v>
      </c>
      <c r="B329" s="12" t="s">
        <v>1111</v>
      </c>
      <c r="C329" s="13" t="s">
        <v>1112</v>
      </c>
      <c r="D329" s="14" t="s">
        <v>1113</v>
      </c>
      <c r="E329" s="15" t="s">
        <v>1114</v>
      </c>
      <c r="F329" s="16"/>
      <c r="G329" s="16" t="s">
        <v>23</v>
      </c>
      <c r="H329" s="16" t="s">
        <v>23</v>
      </c>
      <c r="I329" s="17" t="s">
        <v>23</v>
      </c>
      <c r="J329" s="17" t="s">
        <v>24</v>
      </c>
      <c r="K329" s="16" t="s">
        <v>23</v>
      </c>
      <c r="L329" s="16" t="s">
        <v>23</v>
      </c>
      <c r="M329" s="16"/>
    </row>
    <row r="330" spans="1:13" s="3" customFormat="1" ht="42" customHeight="1" x14ac:dyDescent="0.15">
      <c r="A330" s="11">
        <v>2810506630</v>
      </c>
      <c r="B330" s="12" t="s">
        <v>1115</v>
      </c>
      <c r="C330" s="13" t="s">
        <v>1116</v>
      </c>
      <c r="D330" s="14" t="s">
        <v>1117</v>
      </c>
      <c r="E330" s="15" t="s">
        <v>1118</v>
      </c>
      <c r="F330" s="16"/>
      <c r="G330" s="16" t="s">
        <v>23</v>
      </c>
      <c r="H330" s="16" t="s">
        <v>23</v>
      </c>
      <c r="I330" s="17" t="s">
        <v>23</v>
      </c>
      <c r="J330" s="17" t="s">
        <v>24</v>
      </c>
      <c r="K330" s="16"/>
      <c r="L330" s="16"/>
      <c r="M330" s="16"/>
    </row>
    <row r="331" spans="1:13" s="3" customFormat="1" ht="42" customHeight="1" x14ac:dyDescent="0.15">
      <c r="A331" s="11">
        <v>2810506911</v>
      </c>
      <c r="B331" s="12" t="s">
        <v>1119</v>
      </c>
      <c r="C331" s="13" t="s">
        <v>1033</v>
      </c>
      <c r="D331" s="14" t="s">
        <v>1120</v>
      </c>
      <c r="E331" s="15" t="s">
        <v>1121</v>
      </c>
      <c r="F331" s="16"/>
      <c r="G331" s="16" t="s">
        <v>23</v>
      </c>
      <c r="H331" s="16" t="s">
        <v>23</v>
      </c>
      <c r="I331" s="17" t="s">
        <v>23</v>
      </c>
      <c r="J331" s="17" t="s">
        <v>24</v>
      </c>
      <c r="K331" s="16"/>
      <c r="L331" s="16"/>
      <c r="M331" s="16"/>
    </row>
    <row r="332" spans="1:13" s="3" customFormat="1" ht="42" customHeight="1" x14ac:dyDescent="0.15">
      <c r="A332" s="11">
        <v>2810506598</v>
      </c>
      <c r="B332" s="12" t="s">
        <v>1122</v>
      </c>
      <c r="C332" s="13" t="s">
        <v>1123</v>
      </c>
      <c r="D332" s="14" t="s">
        <v>1124</v>
      </c>
      <c r="E332" s="15" t="s">
        <v>1125</v>
      </c>
      <c r="F332" s="16"/>
      <c r="G332" s="16" t="s">
        <v>23</v>
      </c>
      <c r="H332" s="16" t="s">
        <v>23</v>
      </c>
      <c r="I332" s="17" t="s">
        <v>23</v>
      </c>
      <c r="J332" s="17" t="s">
        <v>24</v>
      </c>
      <c r="K332" s="16" t="s">
        <v>23</v>
      </c>
      <c r="L332" s="16" t="s">
        <v>23</v>
      </c>
      <c r="M332" s="16"/>
    </row>
    <row r="333" spans="1:13" s="3" customFormat="1" ht="42" customHeight="1" x14ac:dyDescent="0.15">
      <c r="A333" s="11">
        <v>2810507026</v>
      </c>
      <c r="B333" s="12" t="s">
        <v>1126</v>
      </c>
      <c r="C333" s="13" t="s">
        <v>1029</v>
      </c>
      <c r="D333" s="14" t="s">
        <v>1127</v>
      </c>
      <c r="E333" s="15" t="s">
        <v>1128</v>
      </c>
      <c r="F333" s="16"/>
      <c r="G333" s="16" t="s">
        <v>23</v>
      </c>
      <c r="H333" s="16" t="s">
        <v>23</v>
      </c>
      <c r="I333" s="17" t="s">
        <v>23</v>
      </c>
      <c r="J333" s="17" t="s">
        <v>24</v>
      </c>
      <c r="K333" s="16" t="s">
        <v>23</v>
      </c>
      <c r="L333" s="16" t="s">
        <v>23</v>
      </c>
      <c r="M333" s="16"/>
    </row>
    <row r="334" spans="1:13" s="3" customFormat="1" ht="42" customHeight="1" x14ac:dyDescent="0.15">
      <c r="A334" s="11">
        <v>2810507042</v>
      </c>
      <c r="B334" s="12" t="s">
        <v>78</v>
      </c>
      <c r="C334" s="13" t="s">
        <v>1037</v>
      </c>
      <c r="D334" s="14" t="s">
        <v>1129</v>
      </c>
      <c r="E334" s="15" t="s">
        <v>1130</v>
      </c>
      <c r="F334" s="16"/>
      <c r="G334" s="16" t="s">
        <v>23</v>
      </c>
      <c r="H334" s="16" t="s">
        <v>23</v>
      </c>
      <c r="I334" s="17" t="s">
        <v>23</v>
      </c>
      <c r="J334" s="17" t="s">
        <v>23</v>
      </c>
      <c r="K334" s="16" t="s">
        <v>23</v>
      </c>
      <c r="L334" s="16" t="s">
        <v>23</v>
      </c>
      <c r="M334" s="16"/>
    </row>
    <row r="335" spans="1:13" s="3" customFormat="1" ht="42" customHeight="1" x14ac:dyDescent="0.15">
      <c r="A335" s="11">
        <v>2810507059</v>
      </c>
      <c r="B335" s="12" t="s">
        <v>1131</v>
      </c>
      <c r="C335" s="13" t="s">
        <v>1132</v>
      </c>
      <c r="D335" s="14" t="s">
        <v>1133</v>
      </c>
      <c r="E335" s="15" t="s">
        <v>1134</v>
      </c>
      <c r="F335" s="16"/>
      <c r="G335" s="16" t="s">
        <v>23</v>
      </c>
      <c r="H335" s="16" t="s">
        <v>23</v>
      </c>
      <c r="I335" s="17" t="s">
        <v>23</v>
      </c>
      <c r="J335" s="17" t="s">
        <v>23</v>
      </c>
      <c r="K335" s="16"/>
      <c r="L335" s="16"/>
      <c r="M335" s="16"/>
    </row>
    <row r="336" spans="1:13" s="3" customFormat="1" ht="42" customHeight="1" x14ac:dyDescent="0.15">
      <c r="A336" s="11">
        <v>2810507067</v>
      </c>
      <c r="B336" s="12" t="s">
        <v>1135</v>
      </c>
      <c r="C336" s="13" t="s">
        <v>1051</v>
      </c>
      <c r="D336" s="14" t="s">
        <v>1136</v>
      </c>
      <c r="E336" s="15" t="s">
        <v>1137</v>
      </c>
      <c r="F336" s="16"/>
      <c r="G336" s="16" t="s">
        <v>23</v>
      </c>
      <c r="H336" s="16" t="s">
        <v>23</v>
      </c>
      <c r="I336" s="17" t="s">
        <v>23</v>
      </c>
      <c r="J336" s="17" t="s">
        <v>24</v>
      </c>
      <c r="K336" s="16" t="s">
        <v>23</v>
      </c>
      <c r="L336" s="16" t="s">
        <v>23</v>
      </c>
      <c r="M336" s="16"/>
    </row>
    <row r="337" spans="1:13" s="3" customFormat="1" ht="42" customHeight="1" x14ac:dyDescent="0.15">
      <c r="A337" s="11">
        <v>2810507109</v>
      </c>
      <c r="B337" s="12" t="s">
        <v>1138</v>
      </c>
      <c r="C337" s="13" t="s">
        <v>1139</v>
      </c>
      <c r="D337" s="14" t="s">
        <v>1140</v>
      </c>
      <c r="E337" s="15" t="s">
        <v>1141</v>
      </c>
      <c r="F337" s="16"/>
      <c r="G337" s="16" t="s">
        <v>23</v>
      </c>
      <c r="H337" s="16" t="s">
        <v>23</v>
      </c>
      <c r="I337" s="17" t="s">
        <v>23</v>
      </c>
      <c r="J337" s="17" t="s">
        <v>24</v>
      </c>
      <c r="K337" s="16" t="s">
        <v>23</v>
      </c>
      <c r="L337" s="16" t="s">
        <v>23</v>
      </c>
      <c r="M337" s="16"/>
    </row>
    <row r="338" spans="1:13" s="3" customFormat="1" ht="42" customHeight="1" x14ac:dyDescent="0.15">
      <c r="A338" s="11">
        <v>2810507117</v>
      </c>
      <c r="B338" s="12" t="s">
        <v>1142</v>
      </c>
      <c r="C338" s="13" t="s">
        <v>1143</v>
      </c>
      <c r="D338" s="14" t="s">
        <v>1144</v>
      </c>
      <c r="E338" s="15" t="s">
        <v>1145</v>
      </c>
      <c r="F338" s="16"/>
      <c r="G338" s="16" t="s">
        <v>23</v>
      </c>
      <c r="H338" s="16" t="s">
        <v>23</v>
      </c>
      <c r="I338" s="17" t="s">
        <v>23</v>
      </c>
      <c r="J338" s="17" t="s">
        <v>24</v>
      </c>
      <c r="K338" s="16" t="s">
        <v>23</v>
      </c>
      <c r="L338" s="16" t="s">
        <v>23</v>
      </c>
      <c r="M338" s="16"/>
    </row>
    <row r="339" spans="1:13" s="3" customFormat="1" ht="42" customHeight="1" x14ac:dyDescent="0.15">
      <c r="A339" s="11">
        <v>2810506812</v>
      </c>
      <c r="B339" s="12" t="s">
        <v>1146</v>
      </c>
      <c r="C339" s="13" t="s">
        <v>1029</v>
      </c>
      <c r="D339" s="14" t="s">
        <v>1147</v>
      </c>
      <c r="E339" s="15" t="s">
        <v>1148</v>
      </c>
      <c r="F339" s="16"/>
      <c r="G339" s="16" t="s">
        <v>23</v>
      </c>
      <c r="H339" s="16" t="s">
        <v>23</v>
      </c>
      <c r="I339" s="17" t="s">
        <v>23</v>
      </c>
      <c r="J339" s="17" t="s">
        <v>24</v>
      </c>
      <c r="K339" s="16" t="s">
        <v>23</v>
      </c>
      <c r="L339" s="16" t="s">
        <v>23</v>
      </c>
      <c r="M339" s="16"/>
    </row>
    <row r="340" spans="1:13" s="3" customFormat="1" ht="42" customHeight="1" x14ac:dyDescent="0.15">
      <c r="A340" s="11">
        <v>2810506309</v>
      </c>
      <c r="B340" s="12" t="s">
        <v>1149</v>
      </c>
      <c r="C340" s="13" t="s">
        <v>1037</v>
      </c>
      <c r="D340" s="14" t="s">
        <v>1150</v>
      </c>
      <c r="E340" s="15" t="s">
        <v>1151</v>
      </c>
      <c r="F340" s="16"/>
      <c r="G340" s="16" t="s">
        <v>23</v>
      </c>
      <c r="H340" s="16" t="s">
        <v>23</v>
      </c>
      <c r="I340" s="17" t="s">
        <v>23</v>
      </c>
      <c r="J340" s="17" t="s">
        <v>24</v>
      </c>
      <c r="K340" s="16"/>
      <c r="L340" s="16"/>
      <c r="M340" s="16"/>
    </row>
    <row r="341" spans="1:13" s="3" customFormat="1" ht="42" customHeight="1" x14ac:dyDescent="0.15">
      <c r="A341" s="11">
        <v>2810505806</v>
      </c>
      <c r="B341" s="12" t="s">
        <v>1152</v>
      </c>
      <c r="C341" s="13" t="s">
        <v>1143</v>
      </c>
      <c r="D341" s="14" t="s">
        <v>1153</v>
      </c>
      <c r="E341" s="15" t="s">
        <v>1154</v>
      </c>
      <c r="F341" s="16"/>
      <c r="G341" s="16" t="s">
        <v>23</v>
      </c>
      <c r="H341" s="16" t="s">
        <v>23</v>
      </c>
      <c r="I341" s="17" t="s">
        <v>23</v>
      </c>
      <c r="J341" s="17" t="s">
        <v>24</v>
      </c>
      <c r="K341" s="16" t="s">
        <v>23</v>
      </c>
      <c r="L341" s="16" t="s">
        <v>23</v>
      </c>
      <c r="M341" s="16"/>
    </row>
    <row r="342" spans="1:13" s="3" customFormat="1" ht="42" customHeight="1" x14ac:dyDescent="0.15">
      <c r="A342" s="11">
        <v>2810505889</v>
      </c>
      <c r="B342" s="12" t="s">
        <v>1155</v>
      </c>
      <c r="C342" s="13" t="s">
        <v>1156</v>
      </c>
      <c r="D342" s="14" t="s">
        <v>1157</v>
      </c>
      <c r="E342" s="15" t="s">
        <v>1158</v>
      </c>
      <c r="F342" s="16"/>
      <c r="G342" s="16" t="s">
        <v>23</v>
      </c>
      <c r="H342" s="16" t="s">
        <v>23</v>
      </c>
      <c r="I342" s="17" t="s">
        <v>23</v>
      </c>
      <c r="J342" s="17" t="s">
        <v>23</v>
      </c>
      <c r="K342" s="16"/>
      <c r="L342" s="16"/>
      <c r="M342" s="16"/>
    </row>
    <row r="343" spans="1:13" s="3" customFormat="1" ht="42" customHeight="1" x14ac:dyDescent="0.15">
      <c r="A343" s="11">
        <v>2810506069</v>
      </c>
      <c r="B343" s="12" t="s">
        <v>1159</v>
      </c>
      <c r="C343" s="13" t="s">
        <v>1160</v>
      </c>
      <c r="D343" s="14" t="s">
        <v>1161</v>
      </c>
      <c r="E343" s="15" t="s">
        <v>1162</v>
      </c>
      <c r="F343" s="16"/>
      <c r="G343" s="16" t="s">
        <v>23</v>
      </c>
      <c r="H343" s="16" t="s">
        <v>23</v>
      </c>
      <c r="I343" s="17" t="s">
        <v>23</v>
      </c>
      <c r="J343" s="17" t="s">
        <v>24</v>
      </c>
      <c r="K343" s="16" t="s">
        <v>23</v>
      </c>
      <c r="L343" s="16" t="s">
        <v>23</v>
      </c>
      <c r="M343" s="16"/>
    </row>
    <row r="344" spans="1:13" s="3" customFormat="1" ht="42" customHeight="1" x14ac:dyDescent="0.15">
      <c r="A344" s="11">
        <v>2810506093</v>
      </c>
      <c r="B344" s="12" t="s">
        <v>1163</v>
      </c>
      <c r="C344" s="13" t="s">
        <v>1033</v>
      </c>
      <c r="D344" s="14" t="s">
        <v>1164</v>
      </c>
      <c r="E344" s="15" t="s">
        <v>1165</v>
      </c>
      <c r="F344" s="16"/>
      <c r="G344" s="16" t="s">
        <v>23</v>
      </c>
      <c r="H344" s="16" t="s">
        <v>23</v>
      </c>
      <c r="I344" s="17" t="s">
        <v>23</v>
      </c>
      <c r="J344" s="17" t="s">
        <v>24</v>
      </c>
      <c r="K344" s="16" t="s">
        <v>23</v>
      </c>
      <c r="L344" s="16" t="s">
        <v>23</v>
      </c>
      <c r="M344" s="16"/>
    </row>
    <row r="345" spans="1:13" s="3" customFormat="1" ht="42" customHeight="1" x14ac:dyDescent="0.15">
      <c r="A345" s="11">
        <v>2810506168</v>
      </c>
      <c r="B345" s="12" t="s">
        <v>1166</v>
      </c>
      <c r="C345" s="13" t="s">
        <v>1143</v>
      </c>
      <c r="D345" s="14" t="s">
        <v>1167</v>
      </c>
      <c r="E345" s="15" t="s">
        <v>1168</v>
      </c>
      <c r="F345" s="16"/>
      <c r="G345" s="16" t="s">
        <v>23</v>
      </c>
      <c r="H345" s="16" t="s">
        <v>23</v>
      </c>
      <c r="I345" s="17" t="s">
        <v>23</v>
      </c>
      <c r="J345" s="17" t="s">
        <v>24</v>
      </c>
      <c r="K345" s="16" t="s">
        <v>23</v>
      </c>
      <c r="L345" s="16" t="s">
        <v>23</v>
      </c>
      <c r="M345" s="16"/>
    </row>
    <row r="346" spans="1:13" s="3" customFormat="1" ht="42" customHeight="1" x14ac:dyDescent="0.15">
      <c r="A346" s="11">
        <v>2810506648</v>
      </c>
      <c r="B346" s="12" t="s">
        <v>1169</v>
      </c>
      <c r="C346" s="13" t="s">
        <v>1170</v>
      </c>
      <c r="D346" s="14" t="s">
        <v>1171</v>
      </c>
      <c r="E346" s="15" t="s">
        <v>1172</v>
      </c>
      <c r="F346" s="16"/>
      <c r="G346" s="16" t="s">
        <v>23</v>
      </c>
      <c r="H346" s="16" t="s">
        <v>23</v>
      </c>
      <c r="I346" s="17" t="s">
        <v>23</v>
      </c>
      <c r="J346" s="17" t="s">
        <v>24</v>
      </c>
      <c r="K346" s="16"/>
      <c r="L346" s="16"/>
      <c r="M346" s="16"/>
    </row>
    <row r="347" spans="1:13" s="3" customFormat="1" ht="42" customHeight="1" x14ac:dyDescent="0.15">
      <c r="A347" s="11">
        <v>2810506259</v>
      </c>
      <c r="B347" s="12" t="s">
        <v>1173</v>
      </c>
      <c r="C347" s="13" t="s">
        <v>1104</v>
      </c>
      <c r="D347" s="14" t="s">
        <v>1174</v>
      </c>
      <c r="E347" s="15" t="s">
        <v>1175</v>
      </c>
      <c r="F347" s="16"/>
      <c r="G347" s="16" t="s">
        <v>23</v>
      </c>
      <c r="H347" s="16" t="s">
        <v>23</v>
      </c>
      <c r="I347" s="17" t="s">
        <v>23</v>
      </c>
      <c r="J347" s="17" t="s">
        <v>24</v>
      </c>
      <c r="K347" s="16"/>
      <c r="L347" s="16"/>
      <c r="M347" s="16"/>
    </row>
    <row r="348" spans="1:13" s="3" customFormat="1" ht="42" customHeight="1" x14ac:dyDescent="0.15">
      <c r="A348" s="11">
        <v>2810505749</v>
      </c>
      <c r="B348" s="12" t="s">
        <v>89</v>
      </c>
      <c r="C348" s="13" t="s">
        <v>1176</v>
      </c>
      <c r="D348" s="14" t="s">
        <v>1177</v>
      </c>
      <c r="E348" s="15" t="s">
        <v>1178</v>
      </c>
      <c r="F348" s="16"/>
      <c r="G348" s="16" t="s">
        <v>23</v>
      </c>
      <c r="H348" s="16" t="s">
        <v>23</v>
      </c>
      <c r="I348" s="17" t="s">
        <v>23</v>
      </c>
      <c r="J348" s="17" t="s">
        <v>24</v>
      </c>
      <c r="K348" s="16"/>
      <c r="L348" s="16"/>
      <c r="M348" s="16"/>
    </row>
    <row r="349" spans="1:13" s="3" customFormat="1" ht="42" customHeight="1" x14ac:dyDescent="0.15">
      <c r="A349" s="11">
        <v>2810506317</v>
      </c>
      <c r="B349" s="12" t="s">
        <v>1179</v>
      </c>
      <c r="C349" s="13" t="s">
        <v>1180</v>
      </c>
      <c r="D349" s="14" t="s">
        <v>1181</v>
      </c>
      <c r="E349" s="15" t="s">
        <v>1182</v>
      </c>
      <c r="F349" s="16"/>
      <c r="G349" s="16" t="s">
        <v>23</v>
      </c>
      <c r="H349" s="16" t="s">
        <v>23</v>
      </c>
      <c r="I349" s="17" t="s">
        <v>23</v>
      </c>
      <c r="J349" s="17" t="s">
        <v>24</v>
      </c>
      <c r="K349" s="16"/>
      <c r="L349" s="16"/>
      <c r="M349" s="16"/>
    </row>
    <row r="350" spans="1:13" s="3" customFormat="1" ht="42" customHeight="1" x14ac:dyDescent="0.15">
      <c r="A350" s="11">
        <v>2810506341</v>
      </c>
      <c r="B350" s="12" t="s">
        <v>188</v>
      </c>
      <c r="C350" s="13" t="s">
        <v>1096</v>
      </c>
      <c r="D350" s="14" t="s">
        <v>1183</v>
      </c>
      <c r="E350" s="15" t="s">
        <v>1184</v>
      </c>
      <c r="F350" s="16"/>
      <c r="G350" s="16" t="s">
        <v>23</v>
      </c>
      <c r="H350" s="16" t="s">
        <v>23</v>
      </c>
      <c r="I350" s="17" t="s">
        <v>23</v>
      </c>
      <c r="J350" s="17" t="s">
        <v>24</v>
      </c>
      <c r="K350" s="16"/>
      <c r="L350" s="16"/>
      <c r="M350" s="16"/>
    </row>
    <row r="351" spans="1:13" s="3" customFormat="1" ht="42" customHeight="1" x14ac:dyDescent="0.15">
      <c r="A351" s="11">
        <v>2810506390</v>
      </c>
      <c r="B351" s="12" t="s">
        <v>1185</v>
      </c>
      <c r="C351" s="13" t="s">
        <v>1041</v>
      </c>
      <c r="D351" s="14" t="s">
        <v>1186</v>
      </c>
      <c r="E351" s="15" t="s">
        <v>1187</v>
      </c>
      <c r="F351" s="16"/>
      <c r="G351" s="16" t="s">
        <v>23</v>
      </c>
      <c r="H351" s="16" t="s">
        <v>23</v>
      </c>
      <c r="I351" s="17" t="s">
        <v>23</v>
      </c>
      <c r="J351" s="17" t="s">
        <v>24</v>
      </c>
      <c r="K351" s="16"/>
      <c r="L351" s="16"/>
      <c r="M351" s="16"/>
    </row>
    <row r="352" spans="1:13" s="3" customFormat="1" ht="42" customHeight="1" x14ac:dyDescent="0.15">
      <c r="A352" s="11">
        <v>2810506408</v>
      </c>
      <c r="B352" s="12" t="s">
        <v>1188</v>
      </c>
      <c r="C352" s="13" t="s">
        <v>1055</v>
      </c>
      <c r="D352" s="14" t="s">
        <v>1189</v>
      </c>
      <c r="E352" s="15" t="s">
        <v>1190</v>
      </c>
      <c r="F352" s="16"/>
      <c r="G352" s="16" t="s">
        <v>23</v>
      </c>
      <c r="H352" s="16" t="s">
        <v>23</v>
      </c>
      <c r="I352" s="17" t="s">
        <v>23</v>
      </c>
      <c r="J352" s="17" t="s">
        <v>24</v>
      </c>
      <c r="K352" s="16" t="s">
        <v>23</v>
      </c>
      <c r="L352" s="16" t="s">
        <v>23</v>
      </c>
      <c r="M352" s="16"/>
    </row>
    <row r="353" spans="1:13" s="3" customFormat="1" ht="42" customHeight="1" x14ac:dyDescent="0.15">
      <c r="A353" s="11">
        <v>2810506432</v>
      </c>
      <c r="B353" s="12" t="s">
        <v>1191</v>
      </c>
      <c r="C353" s="13" t="s">
        <v>1029</v>
      </c>
      <c r="D353" s="14" t="s">
        <v>1192</v>
      </c>
      <c r="E353" s="15" t="s">
        <v>1193</v>
      </c>
      <c r="F353" s="16"/>
      <c r="G353" s="16" t="s">
        <v>23</v>
      </c>
      <c r="H353" s="16" t="s">
        <v>23</v>
      </c>
      <c r="I353" s="17" t="s">
        <v>23</v>
      </c>
      <c r="J353" s="17" t="s">
        <v>24</v>
      </c>
      <c r="K353" s="16"/>
      <c r="L353" s="16"/>
      <c r="M353" s="16"/>
    </row>
    <row r="354" spans="1:13" s="3" customFormat="1" ht="42" customHeight="1" x14ac:dyDescent="0.15">
      <c r="A354" s="11">
        <v>2810507182</v>
      </c>
      <c r="B354" s="12" t="s">
        <v>1194</v>
      </c>
      <c r="C354" s="13" t="s">
        <v>1037</v>
      </c>
      <c r="D354" s="14" t="s">
        <v>1195</v>
      </c>
      <c r="E354" s="15" t="s">
        <v>1196</v>
      </c>
      <c r="F354" s="16"/>
      <c r="G354" s="16" t="s">
        <v>23</v>
      </c>
      <c r="H354" s="16" t="s">
        <v>23</v>
      </c>
      <c r="I354" s="17" t="s">
        <v>23</v>
      </c>
      <c r="J354" s="17" t="s">
        <v>24</v>
      </c>
      <c r="K354" s="16" t="s">
        <v>23</v>
      </c>
      <c r="L354" s="16" t="s">
        <v>23</v>
      </c>
      <c r="M354" s="16"/>
    </row>
    <row r="355" spans="1:13" s="3" customFormat="1" ht="42" customHeight="1" x14ac:dyDescent="0.15">
      <c r="A355" s="11">
        <v>2810506549</v>
      </c>
      <c r="B355" s="12" t="s">
        <v>1197</v>
      </c>
      <c r="C355" s="13" t="s">
        <v>1198</v>
      </c>
      <c r="D355" s="14" t="s">
        <v>1199</v>
      </c>
      <c r="E355" s="15" t="s">
        <v>1200</v>
      </c>
      <c r="F355" s="16"/>
      <c r="G355" s="16" t="s">
        <v>23</v>
      </c>
      <c r="H355" s="16" t="s">
        <v>23</v>
      </c>
      <c r="I355" s="17" t="s">
        <v>23</v>
      </c>
      <c r="J355" s="17" t="s">
        <v>24</v>
      </c>
      <c r="K355" s="16"/>
      <c r="L355" s="16"/>
      <c r="M355" s="16"/>
    </row>
    <row r="356" spans="1:13" s="3" customFormat="1" ht="42" customHeight="1" x14ac:dyDescent="0.15">
      <c r="A356" s="11">
        <v>2810506234</v>
      </c>
      <c r="B356" s="12" t="s">
        <v>1201</v>
      </c>
      <c r="C356" s="13" t="s">
        <v>1202</v>
      </c>
      <c r="D356" s="14" t="s">
        <v>1203</v>
      </c>
      <c r="E356" s="15" t="s">
        <v>1204</v>
      </c>
      <c r="F356" s="16"/>
      <c r="G356" s="16" t="s">
        <v>23</v>
      </c>
      <c r="H356" s="16" t="s">
        <v>23</v>
      </c>
      <c r="I356" s="17" t="s">
        <v>23</v>
      </c>
      <c r="J356" s="17" t="s">
        <v>24</v>
      </c>
      <c r="K356" s="16"/>
      <c r="L356" s="16"/>
      <c r="M356" s="16"/>
    </row>
    <row r="357" spans="1:13" s="3" customFormat="1" ht="42" customHeight="1" x14ac:dyDescent="0.15">
      <c r="A357" s="11">
        <v>2815001405</v>
      </c>
      <c r="B357" s="12" t="s">
        <v>1205</v>
      </c>
      <c r="C357" s="13" t="s">
        <v>1206</v>
      </c>
      <c r="D357" s="14" t="s">
        <v>1207</v>
      </c>
      <c r="E357" s="15" t="s">
        <v>1208</v>
      </c>
      <c r="F357" s="16"/>
      <c r="G357" s="16" t="s">
        <v>23</v>
      </c>
      <c r="H357" s="16" t="s">
        <v>23</v>
      </c>
      <c r="I357" s="17" t="s">
        <v>23</v>
      </c>
      <c r="J357" s="17" t="s">
        <v>24</v>
      </c>
      <c r="K357" s="16"/>
      <c r="L357" s="16"/>
      <c r="M357" s="16"/>
    </row>
    <row r="358" spans="1:13" s="3" customFormat="1" ht="42" customHeight="1" x14ac:dyDescent="0.15">
      <c r="A358" s="11">
        <v>2815002312</v>
      </c>
      <c r="B358" s="12" t="s">
        <v>1209</v>
      </c>
      <c r="C358" s="13" t="s">
        <v>1210</v>
      </c>
      <c r="D358" s="14" t="s">
        <v>1211</v>
      </c>
      <c r="E358" s="15" t="s">
        <v>1212</v>
      </c>
      <c r="F358" s="16"/>
      <c r="G358" s="16" t="s">
        <v>23</v>
      </c>
      <c r="H358" s="16" t="s">
        <v>23</v>
      </c>
      <c r="I358" s="17" t="s">
        <v>23</v>
      </c>
      <c r="J358" s="17" t="s">
        <v>24</v>
      </c>
      <c r="K358" s="16"/>
      <c r="L358" s="16"/>
      <c r="M358" s="16"/>
    </row>
    <row r="359" spans="1:13" s="3" customFormat="1" ht="42" customHeight="1" x14ac:dyDescent="0.15">
      <c r="A359" s="11">
        <v>2815002031</v>
      </c>
      <c r="B359" s="12" t="s">
        <v>1213</v>
      </c>
      <c r="C359" s="13" t="s">
        <v>1214</v>
      </c>
      <c r="D359" s="14" t="s">
        <v>1215</v>
      </c>
      <c r="E359" s="15" t="s">
        <v>1216</v>
      </c>
      <c r="F359" s="16"/>
      <c r="G359" s="16" t="s">
        <v>23</v>
      </c>
      <c r="H359" s="16" t="s">
        <v>23</v>
      </c>
      <c r="I359" s="17" t="s">
        <v>23</v>
      </c>
      <c r="J359" s="17" t="s">
        <v>24</v>
      </c>
      <c r="K359" s="16"/>
      <c r="L359" s="16"/>
      <c r="M359" s="16"/>
    </row>
    <row r="360" spans="1:13" s="3" customFormat="1" ht="42" customHeight="1" x14ac:dyDescent="0.15">
      <c r="A360" s="11">
        <v>2815003559</v>
      </c>
      <c r="B360" s="12" t="s">
        <v>1217</v>
      </c>
      <c r="C360" s="13" t="s">
        <v>1218</v>
      </c>
      <c r="D360" s="14" t="s">
        <v>1219</v>
      </c>
      <c r="E360" s="15" t="s">
        <v>1220</v>
      </c>
      <c r="F360" s="16"/>
      <c r="G360" s="16" t="s">
        <v>23</v>
      </c>
      <c r="H360" s="16" t="s">
        <v>23</v>
      </c>
      <c r="I360" s="17" t="s">
        <v>23</v>
      </c>
      <c r="J360" s="17" t="s">
        <v>23</v>
      </c>
      <c r="K360" s="16"/>
      <c r="L360" s="16"/>
      <c r="M360" s="16"/>
    </row>
    <row r="361" spans="1:13" s="3" customFormat="1" ht="42" customHeight="1" x14ac:dyDescent="0.15">
      <c r="A361" s="11">
        <v>2815002122</v>
      </c>
      <c r="B361" s="12" t="s">
        <v>1221</v>
      </c>
      <c r="C361" s="13" t="s">
        <v>1222</v>
      </c>
      <c r="D361" s="14" t="s">
        <v>1223</v>
      </c>
      <c r="E361" s="15" t="s">
        <v>1224</v>
      </c>
      <c r="F361" s="16"/>
      <c r="G361" s="16" t="s">
        <v>23</v>
      </c>
      <c r="H361" s="16" t="s">
        <v>23</v>
      </c>
      <c r="I361" s="17" t="s">
        <v>23</v>
      </c>
      <c r="J361" s="17" t="s">
        <v>24</v>
      </c>
      <c r="K361" s="16"/>
      <c r="L361" s="16"/>
      <c r="M361" s="16"/>
    </row>
    <row r="362" spans="1:13" s="3" customFormat="1" ht="42" customHeight="1" x14ac:dyDescent="0.15">
      <c r="A362" s="11">
        <v>2815002189</v>
      </c>
      <c r="B362" s="12" t="s">
        <v>1225</v>
      </c>
      <c r="C362" s="13" t="s">
        <v>1226</v>
      </c>
      <c r="D362" s="14" t="s">
        <v>1227</v>
      </c>
      <c r="E362" s="15" t="s">
        <v>1228</v>
      </c>
      <c r="F362" s="16"/>
      <c r="G362" s="16" t="s">
        <v>23</v>
      </c>
      <c r="H362" s="16" t="s">
        <v>23</v>
      </c>
      <c r="I362" s="17" t="s">
        <v>23</v>
      </c>
      <c r="J362" s="17" t="s">
        <v>24</v>
      </c>
      <c r="K362" s="16" t="s">
        <v>23</v>
      </c>
      <c r="L362" s="16" t="s">
        <v>23</v>
      </c>
      <c r="M362" s="16"/>
    </row>
    <row r="363" spans="1:13" s="3" customFormat="1" ht="42" customHeight="1" x14ac:dyDescent="0.15">
      <c r="A363" s="11">
        <v>2815002213</v>
      </c>
      <c r="B363" s="12" t="s">
        <v>1229</v>
      </c>
      <c r="C363" s="13" t="s">
        <v>1230</v>
      </c>
      <c r="D363" s="14" t="s">
        <v>1231</v>
      </c>
      <c r="E363" s="15" t="s">
        <v>1232</v>
      </c>
      <c r="F363" s="16"/>
      <c r="G363" s="16" t="s">
        <v>23</v>
      </c>
      <c r="H363" s="16" t="s">
        <v>23</v>
      </c>
      <c r="I363" s="17" t="s">
        <v>23</v>
      </c>
      <c r="J363" s="17" t="s">
        <v>24</v>
      </c>
      <c r="K363" s="16" t="s">
        <v>23</v>
      </c>
      <c r="L363" s="16" t="s">
        <v>23</v>
      </c>
      <c r="M363" s="16"/>
    </row>
    <row r="364" spans="1:13" s="3" customFormat="1" ht="42" customHeight="1" x14ac:dyDescent="0.15">
      <c r="A364" s="11">
        <v>2815002221</v>
      </c>
      <c r="B364" s="12" t="s">
        <v>1233</v>
      </c>
      <c r="C364" s="13" t="s">
        <v>1234</v>
      </c>
      <c r="D364" s="14" t="s">
        <v>1235</v>
      </c>
      <c r="E364" s="15" t="s">
        <v>1236</v>
      </c>
      <c r="F364" s="16"/>
      <c r="G364" s="16" t="s">
        <v>23</v>
      </c>
      <c r="H364" s="16" t="s">
        <v>23</v>
      </c>
      <c r="I364" s="17" t="s">
        <v>23</v>
      </c>
      <c r="J364" s="17" t="s">
        <v>24</v>
      </c>
      <c r="K364" s="16"/>
      <c r="L364" s="16"/>
      <c r="M364" s="16"/>
    </row>
    <row r="365" spans="1:13" s="3" customFormat="1" ht="42" customHeight="1" x14ac:dyDescent="0.15">
      <c r="A365" s="11">
        <v>2815002650</v>
      </c>
      <c r="B365" s="12" t="s">
        <v>1237</v>
      </c>
      <c r="C365" s="13" t="s">
        <v>1238</v>
      </c>
      <c r="D365" s="14" t="s">
        <v>1239</v>
      </c>
      <c r="E365" s="15" t="s">
        <v>1240</v>
      </c>
      <c r="F365" s="16"/>
      <c r="G365" s="16" t="s">
        <v>23</v>
      </c>
      <c r="H365" s="16" t="s">
        <v>23</v>
      </c>
      <c r="I365" s="17" t="s">
        <v>23</v>
      </c>
      <c r="J365" s="17" t="s">
        <v>24</v>
      </c>
      <c r="K365" s="16"/>
      <c r="L365" s="16"/>
      <c r="M365" s="16"/>
    </row>
    <row r="366" spans="1:13" s="3" customFormat="1" ht="42" customHeight="1" x14ac:dyDescent="0.15">
      <c r="A366" s="11">
        <v>2815002247</v>
      </c>
      <c r="B366" s="12" t="s">
        <v>1241</v>
      </c>
      <c r="C366" s="13" t="s">
        <v>1242</v>
      </c>
      <c r="D366" s="14" t="s">
        <v>1243</v>
      </c>
      <c r="E366" s="15" t="s">
        <v>1244</v>
      </c>
      <c r="F366" s="16"/>
      <c r="G366" s="16" t="s">
        <v>23</v>
      </c>
      <c r="H366" s="16" t="s">
        <v>23</v>
      </c>
      <c r="I366" s="17" t="s">
        <v>23</v>
      </c>
      <c r="J366" s="17" t="s">
        <v>24</v>
      </c>
      <c r="K366" s="16" t="s">
        <v>23</v>
      </c>
      <c r="L366" s="16" t="s">
        <v>23</v>
      </c>
      <c r="M366" s="16"/>
    </row>
    <row r="367" spans="1:13" s="3" customFormat="1" ht="42" customHeight="1" x14ac:dyDescent="0.15">
      <c r="A367" s="11">
        <v>2815001850</v>
      </c>
      <c r="B367" s="12" t="s">
        <v>1245</v>
      </c>
      <c r="C367" s="13" t="s">
        <v>1246</v>
      </c>
      <c r="D367" s="14" t="s">
        <v>1247</v>
      </c>
      <c r="E367" s="15" t="s">
        <v>1248</v>
      </c>
      <c r="F367" s="16"/>
      <c r="G367" s="16" t="s">
        <v>23</v>
      </c>
      <c r="H367" s="16" t="s">
        <v>23</v>
      </c>
      <c r="I367" s="17" t="s">
        <v>23</v>
      </c>
      <c r="J367" s="17" t="s">
        <v>24</v>
      </c>
      <c r="K367" s="16" t="s">
        <v>23</v>
      </c>
      <c r="L367" s="16" t="s">
        <v>23</v>
      </c>
      <c r="M367" s="16"/>
    </row>
    <row r="368" spans="1:13" s="3" customFormat="1" ht="42" customHeight="1" x14ac:dyDescent="0.15">
      <c r="A368" s="11">
        <v>2815002387</v>
      </c>
      <c r="B368" s="12" t="s">
        <v>1249</v>
      </c>
      <c r="C368" s="13" t="s">
        <v>1250</v>
      </c>
      <c r="D368" s="14" t="s">
        <v>1251</v>
      </c>
      <c r="E368" s="15" t="s">
        <v>1252</v>
      </c>
      <c r="F368" s="16"/>
      <c r="G368" s="16" t="s">
        <v>23</v>
      </c>
      <c r="H368" s="16" t="s">
        <v>23</v>
      </c>
      <c r="I368" s="17" t="s">
        <v>23</v>
      </c>
      <c r="J368" s="17" t="s">
        <v>24</v>
      </c>
      <c r="K368" s="16" t="s">
        <v>23</v>
      </c>
      <c r="L368" s="16" t="s">
        <v>23</v>
      </c>
      <c r="M368" s="16"/>
    </row>
    <row r="369" spans="1:13" s="3" customFormat="1" ht="42" customHeight="1" x14ac:dyDescent="0.15">
      <c r="A369" s="11">
        <v>2815002395</v>
      </c>
      <c r="B369" s="12" t="s">
        <v>1253</v>
      </c>
      <c r="C369" s="13" t="s">
        <v>1254</v>
      </c>
      <c r="D369" s="14" t="s">
        <v>1255</v>
      </c>
      <c r="E369" s="15" t="s">
        <v>1256</v>
      </c>
      <c r="F369" s="16"/>
      <c r="G369" s="16" t="s">
        <v>23</v>
      </c>
      <c r="H369" s="16" t="s">
        <v>23</v>
      </c>
      <c r="I369" s="17" t="s">
        <v>23</v>
      </c>
      <c r="J369" s="17" t="s">
        <v>24</v>
      </c>
      <c r="K369" s="16" t="s">
        <v>23</v>
      </c>
      <c r="L369" s="16" t="s">
        <v>23</v>
      </c>
      <c r="M369" s="16"/>
    </row>
    <row r="370" spans="1:13" s="3" customFormat="1" ht="42" customHeight="1" x14ac:dyDescent="0.15">
      <c r="A370" s="11">
        <v>2815002403</v>
      </c>
      <c r="B370" s="12" t="s">
        <v>1257</v>
      </c>
      <c r="C370" s="13" t="s">
        <v>1238</v>
      </c>
      <c r="D370" s="14" t="s">
        <v>1258</v>
      </c>
      <c r="E370" s="15" t="s">
        <v>1259</v>
      </c>
      <c r="F370" s="16"/>
      <c r="G370" s="16" t="s">
        <v>23</v>
      </c>
      <c r="H370" s="16" t="s">
        <v>23</v>
      </c>
      <c r="I370" s="17" t="s">
        <v>23</v>
      </c>
      <c r="J370" s="17" t="s">
        <v>24</v>
      </c>
      <c r="K370" s="16"/>
      <c r="L370" s="16"/>
      <c r="M370" s="16"/>
    </row>
    <row r="371" spans="1:13" s="3" customFormat="1" ht="42" customHeight="1" x14ac:dyDescent="0.15">
      <c r="A371" s="11">
        <v>2815002577</v>
      </c>
      <c r="B371" s="12" t="s">
        <v>1260</v>
      </c>
      <c r="C371" s="13" t="s">
        <v>1261</v>
      </c>
      <c r="D371" s="14" t="s">
        <v>1262</v>
      </c>
      <c r="E371" s="15" t="s">
        <v>1263</v>
      </c>
      <c r="F371" s="16"/>
      <c r="G371" s="16" t="s">
        <v>23</v>
      </c>
      <c r="H371" s="16" t="s">
        <v>23</v>
      </c>
      <c r="I371" s="17" t="s">
        <v>23</v>
      </c>
      <c r="J371" s="17" t="s">
        <v>24</v>
      </c>
      <c r="K371" s="16" t="s">
        <v>23</v>
      </c>
      <c r="L371" s="16" t="s">
        <v>23</v>
      </c>
      <c r="M371" s="16"/>
    </row>
    <row r="372" spans="1:13" s="3" customFormat="1" ht="42" customHeight="1" x14ac:dyDescent="0.15">
      <c r="A372" s="11">
        <v>2815002593</v>
      </c>
      <c r="B372" s="12" t="s">
        <v>1264</v>
      </c>
      <c r="C372" s="13" t="s">
        <v>1246</v>
      </c>
      <c r="D372" s="14" t="s">
        <v>1265</v>
      </c>
      <c r="E372" s="15" t="s">
        <v>1266</v>
      </c>
      <c r="F372" s="16"/>
      <c r="G372" s="16" t="s">
        <v>23</v>
      </c>
      <c r="H372" s="16" t="s">
        <v>23</v>
      </c>
      <c r="I372" s="17" t="s">
        <v>23</v>
      </c>
      <c r="J372" s="17" t="s">
        <v>24</v>
      </c>
      <c r="K372" s="16"/>
      <c r="L372" s="16"/>
      <c r="M372" s="16"/>
    </row>
    <row r="373" spans="1:13" s="3" customFormat="1" ht="42" customHeight="1" x14ac:dyDescent="0.15">
      <c r="A373" s="11">
        <v>2815002643</v>
      </c>
      <c r="B373" s="12" t="s">
        <v>1267</v>
      </c>
      <c r="C373" s="13" t="s">
        <v>1268</v>
      </c>
      <c r="D373" s="14" t="s">
        <v>1269</v>
      </c>
      <c r="E373" s="15" t="s">
        <v>1270</v>
      </c>
      <c r="F373" s="16"/>
      <c r="G373" s="16" t="s">
        <v>23</v>
      </c>
      <c r="H373" s="16" t="s">
        <v>23</v>
      </c>
      <c r="I373" s="17" t="s">
        <v>23</v>
      </c>
      <c r="J373" s="17" t="s">
        <v>24</v>
      </c>
      <c r="K373" s="16"/>
      <c r="L373" s="16"/>
      <c r="M373" s="16"/>
    </row>
    <row r="374" spans="1:13" s="3" customFormat="1" ht="42" customHeight="1" x14ac:dyDescent="0.15">
      <c r="A374" s="11">
        <v>2815002239</v>
      </c>
      <c r="B374" s="12" t="s">
        <v>1271</v>
      </c>
      <c r="C374" s="13" t="s">
        <v>1272</v>
      </c>
      <c r="D374" s="14" t="s">
        <v>1273</v>
      </c>
      <c r="E374" s="15" t="s">
        <v>1274</v>
      </c>
      <c r="F374" s="16"/>
      <c r="G374" s="16" t="s">
        <v>23</v>
      </c>
      <c r="H374" s="16" t="s">
        <v>23</v>
      </c>
      <c r="I374" s="17" t="s">
        <v>23</v>
      </c>
      <c r="J374" s="17" t="s">
        <v>24</v>
      </c>
      <c r="K374" s="16"/>
      <c r="L374" s="16"/>
      <c r="M374" s="16"/>
    </row>
    <row r="375" spans="1:13" s="3" customFormat="1" ht="42" customHeight="1" x14ac:dyDescent="0.15">
      <c r="A375" s="11">
        <v>2815001702</v>
      </c>
      <c r="B375" s="12" t="s">
        <v>1275</v>
      </c>
      <c r="C375" s="13" t="s">
        <v>1276</v>
      </c>
      <c r="D375" s="14" t="s">
        <v>1277</v>
      </c>
      <c r="E375" s="15" t="s">
        <v>1278</v>
      </c>
      <c r="F375" s="16"/>
      <c r="G375" s="16" t="s">
        <v>23</v>
      </c>
      <c r="H375" s="16" t="s">
        <v>23</v>
      </c>
      <c r="I375" s="17" t="s">
        <v>23</v>
      </c>
      <c r="J375" s="17" t="s">
        <v>24</v>
      </c>
      <c r="K375" s="16"/>
      <c r="L375" s="16"/>
      <c r="M375" s="16"/>
    </row>
    <row r="376" spans="1:13" s="3" customFormat="1" ht="42" customHeight="1" x14ac:dyDescent="0.15">
      <c r="A376" s="11">
        <v>2815000225</v>
      </c>
      <c r="B376" s="12" t="s">
        <v>1279</v>
      </c>
      <c r="C376" s="13" t="s">
        <v>1280</v>
      </c>
      <c r="D376" s="14" t="s">
        <v>1281</v>
      </c>
      <c r="E376" s="15" t="s">
        <v>1282</v>
      </c>
      <c r="F376" s="16"/>
      <c r="G376" s="16" t="s">
        <v>23</v>
      </c>
      <c r="H376" s="16" t="s">
        <v>23</v>
      </c>
      <c r="I376" s="17" t="s">
        <v>23</v>
      </c>
      <c r="J376" s="17" t="s">
        <v>24</v>
      </c>
      <c r="K376" s="16"/>
      <c r="L376" s="16"/>
      <c r="M376" s="16"/>
    </row>
    <row r="377" spans="1:13" s="3" customFormat="1" ht="42" customHeight="1" x14ac:dyDescent="0.15">
      <c r="A377" s="11">
        <v>2815001439</v>
      </c>
      <c r="B377" s="12" t="s">
        <v>1283</v>
      </c>
      <c r="C377" s="13" t="s">
        <v>1284</v>
      </c>
      <c r="D377" s="14" t="s">
        <v>1285</v>
      </c>
      <c r="E377" s="15" t="s">
        <v>1286</v>
      </c>
      <c r="F377" s="16"/>
      <c r="G377" s="16" t="s">
        <v>23</v>
      </c>
      <c r="H377" s="16" t="s">
        <v>23</v>
      </c>
      <c r="I377" s="17" t="s">
        <v>23</v>
      </c>
      <c r="J377" s="17" t="s">
        <v>24</v>
      </c>
      <c r="K377" s="16" t="s">
        <v>23</v>
      </c>
      <c r="L377" s="16" t="s">
        <v>23</v>
      </c>
      <c r="M377" s="16"/>
    </row>
    <row r="378" spans="1:13" s="3" customFormat="1" ht="42" customHeight="1" x14ac:dyDescent="0.15">
      <c r="A378" s="11">
        <v>2815001462</v>
      </c>
      <c r="B378" s="12" t="s">
        <v>1287</v>
      </c>
      <c r="C378" s="13" t="s">
        <v>1288</v>
      </c>
      <c r="D378" s="14" t="s">
        <v>1289</v>
      </c>
      <c r="E378" s="15" t="s">
        <v>1290</v>
      </c>
      <c r="F378" s="16"/>
      <c r="G378" s="16" t="s">
        <v>23</v>
      </c>
      <c r="H378" s="16" t="s">
        <v>23</v>
      </c>
      <c r="I378" s="17" t="s">
        <v>23</v>
      </c>
      <c r="J378" s="17" t="s">
        <v>24</v>
      </c>
      <c r="K378" s="16" t="s">
        <v>23</v>
      </c>
      <c r="L378" s="16" t="s">
        <v>23</v>
      </c>
      <c r="M378" s="16"/>
    </row>
    <row r="379" spans="1:13" s="3" customFormat="1" ht="42" customHeight="1" x14ac:dyDescent="0.15">
      <c r="A379" s="11">
        <v>2815001504</v>
      </c>
      <c r="B379" s="12" t="s">
        <v>1291</v>
      </c>
      <c r="C379" s="13" t="s">
        <v>1292</v>
      </c>
      <c r="D379" s="14" t="s">
        <v>1293</v>
      </c>
      <c r="E379" s="15" t="s">
        <v>1294</v>
      </c>
      <c r="F379" s="16"/>
      <c r="G379" s="16" t="s">
        <v>23</v>
      </c>
      <c r="H379" s="16" t="s">
        <v>23</v>
      </c>
      <c r="I379" s="17" t="s">
        <v>23</v>
      </c>
      <c r="J379" s="17" t="s">
        <v>24</v>
      </c>
      <c r="K379" s="16"/>
      <c r="L379" s="16"/>
      <c r="M379" s="16"/>
    </row>
    <row r="380" spans="1:13" s="3" customFormat="1" ht="42" customHeight="1" x14ac:dyDescent="0.15">
      <c r="A380" s="11">
        <v>2815001587</v>
      </c>
      <c r="B380" s="12" t="s">
        <v>1295</v>
      </c>
      <c r="C380" s="13" t="s">
        <v>1296</v>
      </c>
      <c r="D380" s="14" t="s">
        <v>1297</v>
      </c>
      <c r="E380" s="15" t="s">
        <v>1298</v>
      </c>
      <c r="F380" s="16"/>
      <c r="G380" s="16" t="s">
        <v>23</v>
      </c>
      <c r="H380" s="16" t="s">
        <v>23</v>
      </c>
      <c r="I380" s="17" t="s">
        <v>23</v>
      </c>
      <c r="J380" s="17" t="s">
        <v>24</v>
      </c>
      <c r="K380" s="16"/>
      <c r="L380" s="16"/>
      <c r="M380" s="16"/>
    </row>
    <row r="381" spans="1:13" s="3" customFormat="1" ht="42" customHeight="1" x14ac:dyDescent="0.15">
      <c r="A381" s="11">
        <v>2815002023</v>
      </c>
      <c r="B381" s="12" t="s">
        <v>1299</v>
      </c>
      <c r="C381" s="13" t="s">
        <v>1276</v>
      </c>
      <c r="D381" s="14" t="s">
        <v>1300</v>
      </c>
      <c r="E381" s="15" t="s">
        <v>1301</v>
      </c>
      <c r="F381" s="16"/>
      <c r="G381" s="16" t="s">
        <v>23</v>
      </c>
      <c r="H381" s="16" t="s">
        <v>23</v>
      </c>
      <c r="I381" s="17" t="s">
        <v>23</v>
      </c>
      <c r="J381" s="17" t="s">
        <v>24</v>
      </c>
      <c r="K381" s="16"/>
      <c r="L381" s="16"/>
      <c r="M381" s="16"/>
    </row>
    <row r="382" spans="1:13" s="3" customFormat="1" ht="42" customHeight="1" x14ac:dyDescent="0.15">
      <c r="A382" s="11">
        <v>2815001660</v>
      </c>
      <c r="B382" s="12" t="s">
        <v>1302</v>
      </c>
      <c r="C382" s="13" t="s">
        <v>1210</v>
      </c>
      <c r="D382" s="14" t="s">
        <v>1303</v>
      </c>
      <c r="E382" s="15" t="s">
        <v>1304</v>
      </c>
      <c r="F382" s="16"/>
      <c r="G382" s="16" t="s">
        <v>23</v>
      </c>
      <c r="H382" s="16" t="s">
        <v>23</v>
      </c>
      <c r="I382" s="17" t="s">
        <v>23</v>
      </c>
      <c r="J382" s="17" t="s">
        <v>24</v>
      </c>
      <c r="K382" s="16" t="s">
        <v>23</v>
      </c>
      <c r="L382" s="16" t="s">
        <v>23</v>
      </c>
      <c r="M382" s="16"/>
    </row>
    <row r="383" spans="1:13" s="3" customFormat="1" ht="42" customHeight="1" x14ac:dyDescent="0.15">
      <c r="A383" s="11">
        <v>2815001959</v>
      </c>
      <c r="B383" s="12" t="s">
        <v>1305</v>
      </c>
      <c r="C383" s="13" t="s">
        <v>1288</v>
      </c>
      <c r="D383" s="14" t="s">
        <v>1306</v>
      </c>
      <c r="E383" s="15" t="s">
        <v>1307</v>
      </c>
      <c r="F383" s="16"/>
      <c r="G383" s="16" t="s">
        <v>23</v>
      </c>
      <c r="H383" s="16" t="s">
        <v>23</v>
      </c>
      <c r="I383" s="17" t="s">
        <v>23</v>
      </c>
      <c r="J383" s="17" t="s">
        <v>24</v>
      </c>
      <c r="K383" s="16"/>
      <c r="L383" s="16"/>
      <c r="M383" s="16"/>
    </row>
    <row r="384" spans="1:13" s="3" customFormat="1" ht="42" customHeight="1" x14ac:dyDescent="0.15">
      <c r="A384" s="11">
        <v>2815001744</v>
      </c>
      <c r="B384" s="12" t="s">
        <v>1308</v>
      </c>
      <c r="C384" s="13" t="s">
        <v>1284</v>
      </c>
      <c r="D384" s="14" t="s">
        <v>1309</v>
      </c>
      <c r="E384" s="15" t="s">
        <v>1310</v>
      </c>
      <c r="F384" s="16"/>
      <c r="G384" s="16" t="s">
        <v>23</v>
      </c>
      <c r="H384" s="16" t="s">
        <v>23</v>
      </c>
      <c r="I384" s="17" t="s">
        <v>23</v>
      </c>
      <c r="J384" s="17" t="s">
        <v>24</v>
      </c>
      <c r="K384" s="16"/>
      <c r="L384" s="16"/>
      <c r="M384" s="16"/>
    </row>
    <row r="385" spans="1:13" s="3" customFormat="1" ht="42" customHeight="1" x14ac:dyDescent="0.15">
      <c r="A385" s="11">
        <v>2815001751</v>
      </c>
      <c r="B385" s="12" t="s">
        <v>1311</v>
      </c>
      <c r="C385" s="13" t="s">
        <v>1238</v>
      </c>
      <c r="D385" s="14" t="s">
        <v>1312</v>
      </c>
      <c r="E385" s="15" t="s">
        <v>1313</v>
      </c>
      <c r="F385" s="16"/>
      <c r="G385" s="16" t="s">
        <v>23</v>
      </c>
      <c r="H385" s="16" t="s">
        <v>23</v>
      </c>
      <c r="I385" s="17" t="s">
        <v>23</v>
      </c>
      <c r="J385" s="17" t="s">
        <v>24</v>
      </c>
      <c r="K385" s="16"/>
      <c r="L385" s="16"/>
      <c r="M385" s="16"/>
    </row>
    <row r="386" spans="1:13" s="3" customFormat="1" ht="42" customHeight="1" x14ac:dyDescent="0.15">
      <c r="A386" s="11">
        <v>2815001769</v>
      </c>
      <c r="B386" s="12" t="s">
        <v>1314</v>
      </c>
      <c r="C386" s="13" t="s">
        <v>1315</v>
      </c>
      <c r="D386" s="14" t="s">
        <v>1316</v>
      </c>
      <c r="E386" s="15" t="s">
        <v>1317</v>
      </c>
      <c r="F386" s="16"/>
      <c r="G386" s="16" t="s">
        <v>23</v>
      </c>
      <c r="H386" s="16" t="s">
        <v>23</v>
      </c>
      <c r="I386" s="17" t="s">
        <v>23</v>
      </c>
      <c r="J386" s="17" t="s">
        <v>24</v>
      </c>
      <c r="K386" s="16" t="s">
        <v>23</v>
      </c>
      <c r="L386" s="16" t="s">
        <v>23</v>
      </c>
      <c r="M386" s="16"/>
    </row>
    <row r="387" spans="1:13" s="3" customFormat="1" ht="42" customHeight="1" x14ac:dyDescent="0.15">
      <c r="A387" s="11">
        <v>2815001785</v>
      </c>
      <c r="B387" s="12" t="s">
        <v>1318</v>
      </c>
      <c r="C387" s="13" t="s">
        <v>1319</v>
      </c>
      <c r="D387" s="14" t="s">
        <v>1320</v>
      </c>
      <c r="E387" s="15" t="s">
        <v>1321</v>
      </c>
      <c r="F387" s="16"/>
      <c r="G387" s="16" t="s">
        <v>23</v>
      </c>
      <c r="H387" s="16" t="s">
        <v>23</v>
      </c>
      <c r="I387" s="17" t="s">
        <v>23</v>
      </c>
      <c r="J387" s="17" t="s">
        <v>24</v>
      </c>
      <c r="K387" s="16" t="s">
        <v>23</v>
      </c>
      <c r="L387" s="16" t="s">
        <v>23</v>
      </c>
      <c r="M387" s="16"/>
    </row>
    <row r="388" spans="1:13" s="3" customFormat="1" ht="42" customHeight="1" x14ac:dyDescent="0.15">
      <c r="A388" s="11">
        <v>2815001835</v>
      </c>
      <c r="B388" s="12" t="s">
        <v>1322</v>
      </c>
      <c r="C388" s="13" t="s">
        <v>1292</v>
      </c>
      <c r="D388" s="14" t="s">
        <v>1323</v>
      </c>
      <c r="E388" s="15" t="s">
        <v>1324</v>
      </c>
      <c r="F388" s="16"/>
      <c r="G388" s="16" t="s">
        <v>23</v>
      </c>
      <c r="H388" s="16" t="s">
        <v>23</v>
      </c>
      <c r="I388" s="17" t="s">
        <v>23</v>
      </c>
      <c r="J388" s="17" t="s">
        <v>24</v>
      </c>
      <c r="K388" s="16" t="s">
        <v>23</v>
      </c>
      <c r="L388" s="16" t="s">
        <v>23</v>
      </c>
      <c r="M388" s="16"/>
    </row>
    <row r="389" spans="1:13" s="3" customFormat="1" ht="42" customHeight="1" x14ac:dyDescent="0.15">
      <c r="A389" s="11">
        <v>2815001843</v>
      </c>
      <c r="B389" s="12" t="s">
        <v>1325</v>
      </c>
      <c r="C389" s="13" t="s">
        <v>1326</v>
      </c>
      <c r="D389" s="14" t="s">
        <v>1327</v>
      </c>
      <c r="E389" s="15" t="s">
        <v>1328</v>
      </c>
      <c r="F389" s="16"/>
      <c r="G389" s="16" t="s">
        <v>23</v>
      </c>
      <c r="H389" s="16" t="s">
        <v>23</v>
      </c>
      <c r="I389" s="17" t="s">
        <v>23</v>
      </c>
      <c r="J389" s="17" t="s">
        <v>24</v>
      </c>
      <c r="K389" s="16" t="s">
        <v>23</v>
      </c>
      <c r="L389" s="16" t="s">
        <v>23</v>
      </c>
      <c r="M389" s="16"/>
    </row>
    <row r="390" spans="1:13" s="3" customFormat="1" ht="42" customHeight="1" x14ac:dyDescent="0.15">
      <c r="A390" s="11">
        <v>2815002163</v>
      </c>
      <c r="B390" s="12" t="s">
        <v>1329</v>
      </c>
      <c r="C390" s="13" t="s">
        <v>1330</v>
      </c>
      <c r="D390" s="14" t="s">
        <v>1331</v>
      </c>
      <c r="E390" s="15" t="s">
        <v>1332</v>
      </c>
      <c r="F390" s="16"/>
      <c r="G390" s="16" t="s">
        <v>23</v>
      </c>
      <c r="H390" s="16" t="s">
        <v>23</v>
      </c>
      <c r="I390" s="17" t="s">
        <v>23</v>
      </c>
      <c r="J390" s="17" t="s">
        <v>23</v>
      </c>
      <c r="K390" s="16" t="s">
        <v>23</v>
      </c>
      <c r="L390" s="16" t="s">
        <v>23</v>
      </c>
      <c r="M390" s="16"/>
    </row>
    <row r="391" spans="1:13" s="3" customFormat="1" ht="42" customHeight="1" x14ac:dyDescent="0.15">
      <c r="A391" s="11">
        <v>2815001595</v>
      </c>
      <c r="B391" s="12" t="s">
        <v>1333</v>
      </c>
      <c r="C391" s="13" t="s">
        <v>1268</v>
      </c>
      <c r="D391" s="14" t="s">
        <v>1334</v>
      </c>
      <c r="E391" s="15" t="s">
        <v>1335</v>
      </c>
      <c r="F391" s="16"/>
      <c r="G391" s="16" t="s">
        <v>23</v>
      </c>
      <c r="H391" s="16" t="s">
        <v>23</v>
      </c>
      <c r="I391" s="17" t="s">
        <v>23</v>
      </c>
      <c r="J391" s="17" t="s">
        <v>24</v>
      </c>
      <c r="K391" s="16" t="s">
        <v>23</v>
      </c>
      <c r="L391" s="16" t="s">
        <v>23</v>
      </c>
      <c r="M391" s="16"/>
    </row>
    <row r="392" spans="1:13" s="3" customFormat="1" ht="42" customHeight="1" x14ac:dyDescent="0.15">
      <c r="A392" s="11">
        <v>2815001421</v>
      </c>
      <c r="B392" s="12" t="s">
        <v>1336</v>
      </c>
      <c r="C392" s="13" t="s">
        <v>1280</v>
      </c>
      <c r="D392" s="14" t="s">
        <v>1337</v>
      </c>
      <c r="E392" s="15" t="s">
        <v>1338</v>
      </c>
      <c r="F392" s="16"/>
      <c r="G392" s="16" t="s">
        <v>23</v>
      </c>
      <c r="H392" s="16" t="s">
        <v>23</v>
      </c>
      <c r="I392" s="17" t="s">
        <v>23</v>
      </c>
      <c r="J392" s="17" t="s">
        <v>24</v>
      </c>
      <c r="K392" s="16"/>
      <c r="L392" s="16"/>
      <c r="M392" s="16"/>
    </row>
    <row r="393" spans="1:13" s="3" customFormat="1" ht="42" customHeight="1" x14ac:dyDescent="0.15">
      <c r="A393" s="11">
        <v>2815003187</v>
      </c>
      <c r="B393" s="12" t="s">
        <v>1339</v>
      </c>
      <c r="C393" s="13" t="s">
        <v>1288</v>
      </c>
      <c r="D393" s="14" t="s">
        <v>1340</v>
      </c>
      <c r="E393" s="15" t="s">
        <v>1341</v>
      </c>
      <c r="F393" s="16"/>
      <c r="G393" s="16" t="s">
        <v>23</v>
      </c>
      <c r="H393" s="16" t="s">
        <v>23</v>
      </c>
      <c r="I393" s="17" t="s">
        <v>23</v>
      </c>
      <c r="J393" s="17" t="s">
        <v>24</v>
      </c>
      <c r="K393" s="16"/>
      <c r="L393" s="16"/>
      <c r="M393" s="16"/>
    </row>
    <row r="394" spans="1:13" s="3" customFormat="1" ht="42" customHeight="1" x14ac:dyDescent="0.15">
      <c r="A394" s="11">
        <v>2815003195</v>
      </c>
      <c r="B394" s="12" t="s">
        <v>1342</v>
      </c>
      <c r="C394" s="13" t="s">
        <v>1261</v>
      </c>
      <c r="D394" s="14" t="s">
        <v>1343</v>
      </c>
      <c r="E394" s="15" t="s">
        <v>1344</v>
      </c>
      <c r="F394" s="16"/>
      <c r="G394" s="16" t="s">
        <v>23</v>
      </c>
      <c r="H394" s="16" t="s">
        <v>23</v>
      </c>
      <c r="I394" s="17" t="s">
        <v>23</v>
      </c>
      <c r="J394" s="17" t="s">
        <v>24</v>
      </c>
      <c r="K394" s="16"/>
      <c r="L394" s="16"/>
      <c r="M394" s="16"/>
    </row>
    <row r="395" spans="1:13" s="3" customFormat="1" ht="42" customHeight="1" x14ac:dyDescent="0.15">
      <c r="A395" s="11">
        <v>2815003245</v>
      </c>
      <c r="B395" s="12" t="s">
        <v>1345</v>
      </c>
      <c r="C395" s="13" t="s">
        <v>1242</v>
      </c>
      <c r="D395" s="14" t="s">
        <v>1346</v>
      </c>
      <c r="E395" s="15" t="s">
        <v>1347</v>
      </c>
      <c r="F395" s="16"/>
      <c r="G395" s="16" t="s">
        <v>23</v>
      </c>
      <c r="H395" s="16" t="s">
        <v>23</v>
      </c>
      <c r="I395" s="17" t="s">
        <v>23</v>
      </c>
      <c r="J395" s="17" t="s">
        <v>24</v>
      </c>
      <c r="K395" s="16"/>
      <c r="L395" s="16"/>
      <c r="M395" s="16"/>
    </row>
    <row r="396" spans="1:13" s="3" customFormat="1" ht="42" customHeight="1" x14ac:dyDescent="0.15">
      <c r="A396" s="11">
        <v>2815003518</v>
      </c>
      <c r="B396" s="12" t="s">
        <v>1348</v>
      </c>
      <c r="C396" s="13" t="s">
        <v>1226</v>
      </c>
      <c r="D396" s="14" t="s">
        <v>1349</v>
      </c>
      <c r="E396" s="15" t="s">
        <v>1350</v>
      </c>
      <c r="F396" s="16"/>
      <c r="G396" s="16" t="s">
        <v>23</v>
      </c>
      <c r="H396" s="16" t="s">
        <v>23</v>
      </c>
      <c r="I396" s="17" t="s">
        <v>23</v>
      </c>
      <c r="J396" s="17" t="s">
        <v>24</v>
      </c>
      <c r="K396" s="16"/>
      <c r="L396" s="16"/>
      <c r="M396" s="16"/>
    </row>
    <row r="397" spans="1:13" s="3" customFormat="1" ht="42" customHeight="1" x14ac:dyDescent="0.15">
      <c r="A397" s="11">
        <v>2815003328</v>
      </c>
      <c r="B397" s="12" t="s">
        <v>1351</v>
      </c>
      <c r="C397" s="13" t="s">
        <v>1352</v>
      </c>
      <c r="D397" s="14" t="s">
        <v>1353</v>
      </c>
      <c r="E397" s="15" t="s">
        <v>1354</v>
      </c>
      <c r="F397" s="16"/>
      <c r="G397" s="16" t="s">
        <v>23</v>
      </c>
      <c r="H397" s="16" t="s">
        <v>23</v>
      </c>
      <c r="I397" s="17" t="s">
        <v>23</v>
      </c>
      <c r="J397" s="17" t="s">
        <v>24</v>
      </c>
      <c r="K397" s="16"/>
      <c r="L397" s="16"/>
      <c r="M397" s="16"/>
    </row>
    <row r="398" spans="1:13" s="3" customFormat="1" ht="42" customHeight="1" x14ac:dyDescent="0.15">
      <c r="A398" s="11">
        <v>2815003344</v>
      </c>
      <c r="B398" s="12" t="s">
        <v>1355</v>
      </c>
      <c r="C398" s="13" t="s">
        <v>1356</v>
      </c>
      <c r="D398" s="14" t="s">
        <v>1357</v>
      </c>
      <c r="E398" s="15" t="s">
        <v>1358</v>
      </c>
      <c r="F398" s="16"/>
      <c r="G398" s="16" t="s">
        <v>23</v>
      </c>
      <c r="H398" s="16" t="s">
        <v>23</v>
      </c>
      <c r="I398" s="17" t="s">
        <v>23</v>
      </c>
      <c r="J398" s="17" t="s">
        <v>24</v>
      </c>
      <c r="K398" s="16" t="s">
        <v>23</v>
      </c>
      <c r="L398" s="16" t="s">
        <v>23</v>
      </c>
      <c r="M398" s="16"/>
    </row>
    <row r="399" spans="1:13" s="3" customFormat="1" ht="42" customHeight="1" x14ac:dyDescent="0.15">
      <c r="A399" s="11">
        <v>2815003120</v>
      </c>
      <c r="B399" s="12" t="s">
        <v>1359</v>
      </c>
      <c r="C399" s="13" t="s">
        <v>1206</v>
      </c>
      <c r="D399" s="14" t="s">
        <v>1360</v>
      </c>
      <c r="E399" s="15" t="s">
        <v>1361</v>
      </c>
      <c r="F399" s="16"/>
      <c r="G399" s="16" t="s">
        <v>23</v>
      </c>
      <c r="H399" s="16" t="s">
        <v>23</v>
      </c>
      <c r="I399" s="17" t="s">
        <v>23</v>
      </c>
      <c r="J399" s="17" t="s">
        <v>23</v>
      </c>
      <c r="K399" s="16" t="s">
        <v>23</v>
      </c>
      <c r="L399" s="16" t="s">
        <v>23</v>
      </c>
      <c r="M399" s="16"/>
    </row>
    <row r="400" spans="1:13" s="3" customFormat="1" ht="42" customHeight="1" x14ac:dyDescent="0.15">
      <c r="A400" s="11">
        <v>2815003427</v>
      </c>
      <c r="B400" s="12" t="s">
        <v>1362</v>
      </c>
      <c r="C400" s="13" t="s">
        <v>1363</v>
      </c>
      <c r="D400" s="14" t="s">
        <v>1364</v>
      </c>
      <c r="E400" s="15" t="s">
        <v>1365</v>
      </c>
      <c r="F400" s="16"/>
      <c r="G400" s="16" t="s">
        <v>23</v>
      </c>
      <c r="H400" s="16" t="s">
        <v>23</v>
      </c>
      <c r="I400" s="17" t="s">
        <v>23</v>
      </c>
      <c r="J400" s="17" t="s">
        <v>24</v>
      </c>
      <c r="K400" s="16"/>
      <c r="L400" s="16"/>
      <c r="M400" s="16"/>
    </row>
    <row r="401" spans="1:13" s="3" customFormat="1" ht="42" customHeight="1" x14ac:dyDescent="0.15">
      <c r="A401" s="11">
        <v>2815001207</v>
      </c>
      <c r="B401" s="12" t="s">
        <v>1366</v>
      </c>
      <c r="C401" s="13" t="s">
        <v>1356</v>
      </c>
      <c r="D401" s="14" t="s">
        <v>1367</v>
      </c>
      <c r="E401" s="15" t="s">
        <v>1368</v>
      </c>
      <c r="F401" s="16"/>
      <c r="G401" s="16" t="s">
        <v>23</v>
      </c>
      <c r="H401" s="16" t="s">
        <v>23</v>
      </c>
      <c r="I401" s="17" t="s">
        <v>23</v>
      </c>
      <c r="J401" s="17" t="s">
        <v>23</v>
      </c>
      <c r="K401" s="16" t="s">
        <v>23</v>
      </c>
      <c r="L401" s="16" t="s">
        <v>23</v>
      </c>
      <c r="M401" s="16"/>
    </row>
    <row r="402" spans="1:13" s="3" customFormat="1" ht="42" customHeight="1" x14ac:dyDescent="0.15">
      <c r="A402" s="11">
        <v>2815003443</v>
      </c>
      <c r="B402" s="12" t="s">
        <v>1369</v>
      </c>
      <c r="C402" s="13" t="s">
        <v>1246</v>
      </c>
      <c r="D402" s="14" t="s">
        <v>1370</v>
      </c>
      <c r="E402" s="15" t="s">
        <v>1371</v>
      </c>
      <c r="F402" s="16"/>
      <c r="G402" s="16" t="s">
        <v>23</v>
      </c>
      <c r="H402" s="16" t="s">
        <v>23</v>
      </c>
      <c r="I402" s="17" t="s">
        <v>23</v>
      </c>
      <c r="J402" s="17" t="s">
        <v>24</v>
      </c>
      <c r="K402" s="16" t="s">
        <v>23</v>
      </c>
      <c r="L402" s="16" t="s">
        <v>23</v>
      </c>
      <c r="M402" s="16"/>
    </row>
    <row r="403" spans="1:13" s="3" customFormat="1" ht="42" customHeight="1" x14ac:dyDescent="0.15">
      <c r="A403" s="11">
        <v>2815002783</v>
      </c>
      <c r="B403" s="12" t="s">
        <v>1372</v>
      </c>
      <c r="C403" s="13" t="s">
        <v>1250</v>
      </c>
      <c r="D403" s="14" t="s">
        <v>1251</v>
      </c>
      <c r="E403" s="15" t="s">
        <v>1373</v>
      </c>
      <c r="F403" s="16"/>
      <c r="G403" s="16" t="s">
        <v>23</v>
      </c>
      <c r="H403" s="16" t="s">
        <v>23</v>
      </c>
      <c r="I403" s="17" t="s">
        <v>24</v>
      </c>
      <c r="J403" s="17" t="s">
        <v>24</v>
      </c>
      <c r="K403" s="16" t="s">
        <v>23</v>
      </c>
      <c r="L403" s="16" t="s">
        <v>23</v>
      </c>
      <c r="M403" s="16"/>
    </row>
    <row r="404" spans="1:13" s="3" customFormat="1" ht="42" customHeight="1" x14ac:dyDescent="0.15">
      <c r="A404" s="11">
        <v>2815000811</v>
      </c>
      <c r="B404" s="12" t="s">
        <v>1374</v>
      </c>
      <c r="C404" s="13" t="s">
        <v>1375</v>
      </c>
      <c r="D404" s="14" t="s">
        <v>1376</v>
      </c>
      <c r="E404" s="15" t="s">
        <v>1377</v>
      </c>
      <c r="F404" s="16"/>
      <c r="G404" s="16" t="s">
        <v>23</v>
      </c>
      <c r="H404" s="16" t="s">
        <v>23</v>
      </c>
      <c r="I404" s="17" t="s">
        <v>23</v>
      </c>
      <c r="J404" s="17" t="s">
        <v>24</v>
      </c>
      <c r="K404" s="16" t="s">
        <v>23</v>
      </c>
      <c r="L404" s="16" t="s">
        <v>23</v>
      </c>
      <c r="M404" s="16"/>
    </row>
    <row r="405" spans="1:13" s="3" customFormat="1" ht="42" customHeight="1" x14ac:dyDescent="0.15">
      <c r="A405" s="11">
        <v>2815002114</v>
      </c>
      <c r="B405" s="12" t="s">
        <v>1378</v>
      </c>
      <c r="C405" s="13" t="s">
        <v>1292</v>
      </c>
      <c r="D405" s="14" t="s">
        <v>1379</v>
      </c>
      <c r="E405" s="15" t="s">
        <v>1380</v>
      </c>
      <c r="F405" s="16"/>
      <c r="G405" s="16" t="s">
        <v>23</v>
      </c>
      <c r="H405" s="16" t="s">
        <v>23</v>
      </c>
      <c r="I405" s="17" t="s">
        <v>23</v>
      </c>
      <c r="J405" s="17" t="s">
        <v>24</v>
      </c>
      <c r="K405" s="16" t="s">
        <v>23</v>
      </c>
      <c r="L405" s="16" t="s">
        <v>23</v>
      </c>
      <c r="M405" s="16"/>
    </row>
    <row r="406" spans="1:13" s="3" customFormat="1" ht="42" customHeight="1" x14ac:dyDescent="0.15">
      <c r="A406" s="11">
        <v>2815000589</v>
      </c>
      <c r="B406" s="12" t="s">
        <v>1381</v>
      </c>
      <c r="C406" s="13" t="s">
        <v>1292</v>
      </c>
      <c r="D406" s="14" t="s">
        <v>1382</v>
      </c>
      <c r="E406" s="15" t="s">
        <v>1383</v>
      </c>
      <c r="F406" s="16"/>
      <c r="G406" s="16" t="s">
        <v>23</v>
      </c>
      <c r="H406" s="16" t="s">
        <v>23</v>
      </c>
      <c r="I406" s="17" t="s">
        <v>23</v>
      </c>
      <c r="J406" s="17" t="s">
        <v>24</v>
      </c>
      <c r="K406" s="16" t="s">
        <v>23</v>
      </c>
      <c r="L406" s="16" t="s">
        <v>23</v>
      </c>
      <c r="M406" s="16"/>
    </row>
    <row r="407" spans="1:13" s="3" customFormat="1" ht="42" customHeight="1" x14ac:dyDescent="0.15">
      <c r="A407" s="11">
        <v>2815000522</v>
      </c>
      <c r="B407" s="12" t="s">
        <v>1384</v>
      </c>
      <c r="C407" s="13" t="s">
        <v>1326</v>
      </c>
      <c r="D407" s="14" t="s">
        <v>1385</v>
      </c>
      <c r="E407" s="15" t="s">
        <v>1386</v>
      </c>
      <c r="F407" s="16"/>
      <c r="G407" s="16" t="s">
        <v>23</v>
      </c>
      <c r="H407" s="16" t="s">
        <v>23</v>
      </c>
      <c r="I407" s="17" t="s">
        <v>23</v>
      </c>
      <c r="J407" s="17" t="s">
        <v>24</v>
      </c>
      <c r="K407" s="16" t="s">
        <v>23</v>
      </c>
      <c r="L407" s="16" t="s">
        <v>23</v>
      </c>
      <c r="M407" s="16"/>
    </row>
    <row r="408" spans="1:13" s="3" customFormat="1" ht="42" customHeight="1" x14ac:dyDescent="0.15">
      <c r="A408" s="11">
        <v>2815003377</v>
      </c>
      <c r="B408" s="12" t="s">
        <v>1387</v>
      </c>
      <c r="C408" s="13" t="s">
        <v>1352</v>
      </c>
      <c r="D408" s="14" t="s">
        <v>1388</v>
      </c>
      <c r="E408" s="15" t="s">
        <v>1389</v>
      </c>
      <c r="F408" s="16"/>
      <c r="G408" s="16" t="s">
        <v>23</v>
      </c>
      <c r="H408" s="16" t="s">
        <v>23</v>
      </c>
      <c r="I408" s="17" t="s">
        <v>23</v>
      </c>
      <c r="J408" s="17" t="s">
        <v>24</v>
      </c>
      <c r="K408" s="16"/>
      <c r="L408" s="16"/>
      <c r="M408" s="16"/>
    </row>
    <row r="409" spans="1:13" s="3" customFormat="1" ht="42" customHeight="1" x14ac:dyDescent="0.15">
      <c r="A409" s="11">
        <v>2815002858</v>
      </c>
      <c r="B409" s="12" t="s">
        <v>1390</v>
      </c>
      <c r="C409" s="13" t="s">
        <v>1272</v>
      </c>
      <c r="D409" s="14" t="s">
        <v>1391</v>
      </c>
      <c r="E409" s="15" t="s">
        <v>1392</v>
      </c>
      <c r="F409" s="16"/>
      <c r="G409" s="16" t="s">
        <v>23</v>
      </c>
      <c r="H409" s="16" t="s">
        <v>23</v>
      </c>
      <c r="I409" s="17" t="s">
        <v>23</v>
      </c>
      <c r="J409" s="17" t="s">
        <v>24</v>
      </c>
      <c r="K409" s="16"/>
      <c r="L409" s="16"/>
      <c r="M409" s="16"/>
    </row>
    <row r="410" spans="1:13" s="3" customFormat="1" ht="42" customHeight="1" x14ac:dyDescent="0.15">
      <c r="A410" s="11">
        <v>2815000746</v>
      </c>
      <c r="B410" s="12" t="s">
        <v>1393</v>
      </c>
      <c r="C410" s="13" t="s">
        <v>1394</v>
      </c>
      <c r="D410" s="14" t="s">
        <v>1395</v>
      </c>
      <c r="E410" s="15" t="s">
        <v>1396</v>
      </c>
      <c r="F410" s="16"/>
      <c r="G410" s="16" t="s">
        <v>23</v>
      </c>
      <c r="H410" s="16" t="s">
        <v>23</v>
      </c>
      <c r="I410" s="17" t="s">
        <v>23</v>
      </c>
      <c r="J410" s="17" t="s">
        <v>24</v>
      </c>
      <c r="K410" s="16"/>
      <c r="L410" s="16"/>
      <c r="M410" s="16"/>
    </row>
    <row r="411" spans="1:13" s="3" customFormat="1" ht="42" customHeight="1" x14ac:dyDescent="0.15">
      <c r="A411" s="11">
        <v>2815003112</v>
      </c>
      <c r="B411" s="12" t="s">
        <v>1397</v>
      </c>
      <c r="C411" s="13" t="s">
        <v>1398</v>
      </c>
      <c r="D411" s="14" t="s">
        <v>1399</v>
      </c>
      <c r="E411" s="15" t="s">
        <v>1400</v>
      </c>
      <c r="F411" s="16"/>
      <c r="G411" s="16" t="s">
        <v>23</v>
      </c>
      <c r="H411" s="16" t="s">
        <v>23</v>
      </c>
      <c r="I411" s="17" t="s">
        <v>23</v>
      </c>
      <c r="J411" s="17" t="s">
        <v>24</v>
      </c>
      <c r="K411" s="16"/>
      <c r="L411" s="16"/>
      <c r="M411" s="16"/>
    </row>
    <row r="412" spans="1:13" s="3" customFormat="1" ht="42" customHeight="1" x14ac:dyDescent="0.15">
      <c r="A412" s="11">
        <v>2815002841</v>
      </c>
      <c r="B412" s="12" t="s">
        <v>1401</v>
      </c>
      <c r="C412" s="13" t="s">
        <v>1214</v>
      </c>
      <c r="D412" s="14" t="s">
        <v>1402</v>
      </c>
      <c r="E412" s="15" t="s">
        <v>1403</v>
      </c>
      <c r="F412" s="16"/>
      <c r="G412" s="16" t="s">
        <v>23</v>
      </c>
      <c r="H412" s="16" t="s">
        <v>23</v>
      </c>
      <c r="I412" s="17" t="s">
        <v>23</v>
      </c>
      <c r="J412" s="17" t="s">
        <v>24</v>
      </c>
      <c r="K412" s="16"/>
      <c r="L412" s="16"/>
      <c r="M412" s="16"/>
    </row>
    <row r="413" spans="1:13" s="3" customFormat="1" ht="42" customHeight="1" x14ac:dyDescent="0.15">
      <c r="A413" s="11">
        <v>2815002866</v>
      </c>
      <c r="B413" s="12" t="s">
        <v>1404</v>
      </c>
      <c r="C413" s="13" t="s">
        <v>1261</v>
      </c>
      <c r="D413" s="14" t="s">
        <v>1405</v>
      </c>
      <c r="E413" s="15" t="s">
        <v>1406</v>
      </c>
      <c r="F413" s="16"/>
      <c r="G413" s="16" t="s">
        <v>23</v>
      </c>
      <c r="H413" s="16" t="s">
        <v>23</v>
      </c>
      <c r="I413" s="17" t="s">
        <v>23</v>
      </c>
      <c r="J413" s="17" t="s">
        <v>24</v>
      </c>
      <c r="K413" s="16"/>
      <c r="L413" s="16"/>
      <c r="M413" s="16"/>
    </row>
    <row r="414" spans="1:13" s="3" customFormat="1" ht="42" customHeight="1" x14ac:dyDescent="0.15">
      <c r="A414" s="11">
        <v>2815002882</v>
      </c>
      <c r="B414" s="12" t="s">
        <v>1407</v>
      </c>
      <c r="C414" s="13" t="s">
        <v>1408</v>
      </c>
      <c r="D414" s="14" t="s">
        <v>1409</v>
      </c>
      <c r="E414" s="15" t="s">
        <v>1410</v>
      </c>
      <c r="F414" s="16"/>
      <c r="G414" s="16" t="s">
        <v>23</v>
      </c>
      <c r="H414" s="16" t="s">
        <v>23</v>
      </c>
      <c r="I414" s="17" t="s">
        <v>23</v>
      </c>
      <c r="J414" s="17" t="s">
        <v>24</v>
      </c>
      <c r="K414" s="16"/>
      <c r="L414" s="16"/>
      <c r="M414" s="16"/>
    </row>
    <row r="415" spans="1:13" s="3" customFormat="1" ht="42" customHeight="1" x14ac:dyDescent="0.15">
      <c r="A415" s="11">
        <v>2815002890</v>
      </c>
      <c r="B415" s="12" t="s">
        <v>1411</v>
      </c>
      <c r="C415" s="13" t="s">
        <v>1238</v>
      </c>
      <c r="D415" s="14" t="s">
        <v>1412</v>
      </c>
      <c r="E415" s="15" t="s">
        <v>1413</v>
      </c>
      <c r="F415" s="16"/>
      <c r="G415" s="16" t="s">
        <v>23</v>
      </c>
      <c r="H415" s="16" t="s">
        <v>23</v>
      </c>
      <c r="I415" s="17" t="s">
        <v>23</v>
      </c>
      <c r="J415" s="17" t="s">
        <v>23</v>
      </c>
      <c r="K415" s="16" t="s">
        <v>23</v>
      </c>
      <c r="L415" s="16" t="s">
        <v>23</v>
      </c>
      <c r="M415" s="16"/>
    </row>
    <row r="416" spans="1:13" s="3" customFormat="1" ht="42" customHeight="1" x14ac:dyDescent="0.15">
      <c r="A416" s="11">
        <v>2815002817</v>
      </c>
      <c r="B416" s="12" t="s">
        <v>1414</v>
      </c>
      <c r="C416" s="13" t="s">
        <v>1242</v>
      </c>
      <c r="D416" s="14" t="s">
        <v>1415</v>
      </c>
      <c r="E416" s="15" t="s">
        <v>1416</v>
      </c>
      <c r="F416" s="16"/>
      <c r="G416" s="16" t="s">
        <v>23</v>
      </c>
      <c r="H416" s="16" t="s">
        <v>23</v>
      </c>
      <c r="I416" s="17" t="s">
        <v>23</v>
      </c>
      <c r="J416" s="17" t="s">
        <v>24</v>
      </c>
      <c r="K416" s="16"/>
      <c r="L416" s="16"/>
      <c r="M416" s="16"/>
    </row>
    <row r="417" spans="1:13" s="3" customFormat="1" ht="42" customHeight="1" x14ac:dyDescent="0.15">
      <c r="A417" s="11">
        <v>2815002932</v>
      </c>
      <c r="B417" s="12" t="s">
        <v>1417</v>
      </c>
      <c r="C417" s="13" t="s">
        <v>1319</v>
      </c>
      <c r="D417" s="14" t="s">
        <v>1418</v>
      </c>
      <c r="E417" s="15" t="s">
        <v>1419</v>
      </c>
      <c r="F417" s="16"/>
      <c r="G417" s="16" t="s">
        <v>23</v>
      </c>
      <c r="H417" s="16" t="s">
        <v>23</v>
      </c>
      <c r="I417" s="17" t="s">
        <v>23</v>
      </c>
      <c r="J417" s="17" t="s">
        <v>24</v>
      </c>
      <c r="K417" s="16" t="s">
        <v>23</v>
      </c>
      <c r="L417" s="16" t="s">
        <v>23</v>
      </c>
      <c r="M417" s="16"/>
    </row>
    <row r="418" spans="1:13" s="3" customFormat="1" ht="42" customHeight="1" x14ac:dyDescent="0.15">
      <c r="A418" s="11">
        <v>2815003013</v>
      </c>
      <c r="B418" s="12" t="s">
        <v>1420</v>
      </c>
      <c r="C418" s="13" t="s">
        <v>1421</v>
      </c>
      <c r="D418" s="14" t="s">
        <v>1422</v>
      </c>
      <c r="E418" s="15" t="s">
        <v>1423</v>
      </c>
      <c r="F418" s="16"/>
      <c r="G418" s="16" t="s">
        <v>23</v>
      </c>
      <c r="H418" s="16" t="s">
        <v>23</v>
      </c>
      <c r="I418" s="17" t="s">
        <v>23</v>
      </c>
      <c r="J418" s="17" t="s">
        <v>24</v>
      </c>
      <c r="K418" s="16"/>
      <c r="L418" s="16"/>
      <c r="M418" s="16"/>
    </row>
    <row r="419" spans="1:13" s="3" customFormat="1" ht="42" customHeight="1" x14ac:dyDescent="0.15">
      <c r="A419" s="11">
        <v>2815003021</v>
      </c>
      <c r="B419" s="12" t="s">
        <v>1424</v>
      </c>
      <c r="C419" s="13" t="s">
        <v>1352</v>
      </c>
      <c r="D419" s="14" t="s">
        <v>1425</v>
      </c>
      <c r="E419" s="15" t="s">
        <v>1426</v>
      </c>
      <c r="F419" s="16"/>
      <c r="G419" s="16" t="s">
        <v>23</v>
      </c>
      <c r="H419" s="16" t="s">
        <v>23</v>
      </c>
      <c r="I419" s="17" t="s">
        <v>23</v>
      </c>
      <c r="J419" s="17" t="s">
        <v>24</v>
      </c>
      <c r="K419" s="16"/>
      <c r="L419" s="16"/>
      <c r="M419" s="16"/>
    </row>
    <row r="420" spans="1:13" s="3" customFormat="1" ht="42" customHeight="1" x14ac:dyDescent="0.15">
      <c r="A420" s="11">
        <v>2815003039</v>
      </c>
      <c r="B420" s="12" t="s">
        <v>1427</v>
      </c>
      <c r="C420" s="13" t="s">
        <v>1284</v>
      </c>
      <c r="D420" s="14" t="s">
        <v>1428</v>
      </c>
      <c r="E420" s="15" t="s">
        <v>1429</v>
      </c>
      <c r="F420" s="16"/>
      <c r="G420" s="16" t="s">
        <v>23</v>
      </c>
      <c r="H420" s="16" t="s">
        <v>23</v>
      </c>
      <c r="I420" s="17" t="s">
        <v>23</v>
      </c>
      <c r="J420" s="17" t="s">
        <v>24</v>
      </c>
      <c r="K420" s="16"/>
      <c r="L420" s="16"/>
      <c r="M420" s="16"/>
    </row>
    <row r="421" spans="1:13" s="3" customFormat="1" ht="42" customHeight="1" x14ac:dyDescent="0.15">
      <c r="A421" s="11">
        <v>2815003062</v>
      </c>
      <c r="B421" s="12" t="s">
        <v>1430</v>
      </c>
      <c r="C421" s="13" t="s">
        <v>1261</v>
      </c>
      <c r="D421" s="14" t="s">
        <v>1431</v>
      </c>
      <c r="E421" s="15" t="s">
        <v>1432</v>
      </c>
      <c r="F421" s="16"/>
      <c r="G421" s="16" t="s">
        <v>23</v>
      </c>
      <c r="H421" s="16" t="s">
        <v>23</v>
      </c>
      <c r="I421" s="17" t="s">
        <v>23</v>
      </c>
      <c r="J421" s="17" t="s">
        <v>24</v>
      </c>
      <c r="K421" s="16" t="s">
        <v>23</v>
      </c>
      <c r="L421" s="16" t="s">
        <v>23</v>
      </c>
      <c r="M421" s="16"/>
    </row>
    <row r="422" spans="1:13" s="3" customFormat="1" ht="42" customHeight="1" x14ac:dyDescent="0.15">
      <c r="A422" s="11">
        <v>2815002965</v>
      </c>
      <c r="B422" s="12" t="s">
        <v>1433</v>
      </c>
      <c r="C422" s="13" t="s">
        <v>1434</v>
      </c>
      <c r="D422" s="14" t="s">
        <v>1435</v>
      </c>
      <c r="E422" s="15" t="s">
        <v>1436</v>
      </c>
      <c r="F422" s="16"/>
      <c r="G422" s="16" t="s">
        <v>23</v>
      </c>
      <c r="H422" s="16" t="s">
        <v>23</v>
      </c>
      <c r="I422" s="17" t="s">
        <v>23</v>
      </c>
      <c r="J422" s="17" t="s">
        <v>23</v>
      </c>
      <c r="K422" s="16" t="s">
        <v>23</v>
      </c>
      <c r="L422" s="16" t="s">
        <v>23</v>
      </c>
      <c r="M422" s="16"/>
    </row>
    <row r="423" spans="1:13" s="3" customFormat="1" ht="42" customHeight="1" x14ac:dyDescent="0.15">
      <c r="A423" s="11">
        <v>2815003096</v>
      </c>
      <c r="B423" s="12" t="s">
        <v>1437</v>
      </c>
      <c r="C423" s="13" t="s">
        <v>1438</v>
      </c>
      <c r="D423" s="14" t="s">
        <v>1439</v>
      </c>
      <c r="E423" s="15" t="s">
        <v>1440</v>
      </c>
      <c r="F423" s="16"/>
      <c r="G423" s="16" t="s">
        <v>23</v>
      </c>
      <c r="H423" s="16" t="s">
        <v>23</v>
      </c>
      <c r="I423" s="17" t="s">
        <v>23</v>
      </c>
      <c r="J423" s="17" t="s">
        <v>24</v>
      </c>
      <c r="K423" s="16"/>
      <c r="L423" s="16"/>
      <c r="M423" s="16"/>
    </row>
    <row r="424" spans="1:13" s="3" customFormat="1" ht="42" customHeight="1" x14ac:dyDescent="0.15">
      <c r="A424" s="11">
        <v>2815002833</v>
      </c>
      <c r="B424" s="12" t="s">
        <v>1441</v>
      </c>
      <c r="C424" s="13" t="s">
        <v>1442</v>
      </c>
      <c r="D424" s="14" t="s">
        <v>1443</v>
      </c>
      <c r="E424" s="15" t="s">
        <v>1444</v>
      </c>
      <c r="F424" s="16"/>
      <c r="G424" s="16" t="s">
        <v>23</v>
      </c>
      <c r="H424" s="16" t="s">
        <v>23</v>
      </c>
      <c r="I424" s="17" t="s">
        <v>23</v>
      </c>
      <c r="J424" s="17" t="s">
        <v>23</v>
      </c>
      <c r="K424" s="16" t="s">
        <v>23</v>
      </c>
      <c r="L424" s="16" t="s">
        <v>23</v>
      </c>
      <c r="M424" s="16"/>
    </row>
    <row r="425" spans="1:13" s="3" customFormat="1" ht="42" customHeight="1" x14ac:dyDescent="0.15">
      <c r="A425" s="11">
        <v>2815003088</v>
      </c>
      <c r="B425" s="12" t="s">
        <v>1445</v>
      </c>
      <c r="C425" s="13" t="s">
        <v>1261</v>
      </c>
      <c r="D425" s="14" t="s">
        <v>1446</v>
      </c>
      <c r="E425" s="15" t="s">
        <v>1447</v>
      </c>
      <c r="F425" s="16"/>
      <c r="G425" s="16" t="s">
        <v>23</v>
      </c>
      <c r="H425" s="16" t="s">
        <v>23</v>
      </c>
      <c r="I425" s="17" t="s">
        <v>23</v>
      </c>
      <c r="J425" s="17" t="s">
        <v>24</v>
      </c>
      <c r="K425" s="16"/>
      <c r="L425" s="16"/>
      <c r="M425" s="16"/>
    </row>
    <row r="426" spans="1:13" s="3" customFormat="1" ht="42" customHeight="1" x14ac:dyDescent="0.15">
      <c r="A426" s="11">
        <v>2810605242</v>
      </c>
      <c r="B426" s="12" t="s">
        <v>1448</v>
      </c>
      <c r="C426" s="13" t="s">
        <v>1449</v>
      </c>
      <c r="D426" s="14" t="s">
        <v>1450</v>
      </c>
      <c r="E426" s="15" t="s">
        <v>1451</v>
      </c>
      <c r="F426" s="16"/>
      <c r="G426" s="16" t="s">
        <v>23</v>
      </c>
      <c r="H426" s="16" t="s">
        <v>23</v>
      </c>
      <c r="I426" s="17" t="s">
        <v>23</v>
      </c>
      <c r="J426" s="17" t="s">
        <v>24</v>
      </c>
      <c r="K426" s="16" t="s">
        <v>23</v>
      </c>
      <c r="L426" s="16" t="s">
        <v>23</v>
      </c>
      <c r="M426" s="16"/>
    </row>
    <row r="427" spans="1:13" s="3" customFormat="1" ht="42" customHeight="1" x14ac:dyDescent="0.15">
      <c r="A427" s="11">
        <v>2810604658</v>
      </c>
      <c r="B427" s="12" t="s">
        <v>1452</v>
      </c>
      <c r="C427" s="13" t="s">
        <v>1453</v>
      </c>
      <c r="D427" s="14" t="s">
        <v>1454</v>
      </c>
      <c r="E427" s="15" t="s">
        <v>1455</v>
      </c>
      <c r="F427" s="16"/>
      <c r="G427" s="16" t="s">
        <v>23</v>
      </c>
      <c r="H427" s="16" t="s">
        <v>23</v>
      </c>
      <c r="I427" s="17" t="s">
        <v>23</v>
      </c>
      <c r="J427" s="17" t="s">
        <v>24</v>
      </c>
      <c r="K427" s="16"/>
      <c r="L427" s="16"/>
      <c r="M427" s="16"/>
    </row>
    <row r="428" spans="1:13" s="3" customFormat="1" ht="42" customHeight="1" x14ac:dyDescent="0.15">
      <c r="A428" s="11">
        <v>2810604708</v>
      </c>
      <c r="B428" s="12" t="s">
        <v>1456</v>
      </c>
      <c r="C428" s="13" t="s">
        <v>1457</v>
      </c>
      <c r="D428" s="14" t="s">
        <v>1458</v>
      </c>
      <c r="E428" s="15" t="s">
        <v>1459</v>
      </c>
      <c r="F428" s="16"/>
      <c r="G428" s="16" t="s">
        <v>23</v>
      </c>
      <c r="H428" s="16" t="s">
        <v>23</v>
      </c>
      <c r="I428" s="17" t="s">
        <v>23</v>
      </c>
      <c r="J428" s="17" t="s">
        <v>24</v>
      </c>
      <c r="K428" s="16"/>
      <c r="L428" s="16"/>
      <c r="M428" s="16"/>
    </row>
    <row r="429" spans="1:13" s="3" customFormat="1" ht="42" customHeight="1" x14ac:dyDescent="0.15">
      <c r="A429" s="11">
        <v>2810604740</v>
      </c>
      <c r="B429" s="12" t="s">
        <v>1460</v>
      </c>
      <c r="C429" s="13" t="s">
        <v>1461</v>
      </c>
      <c r="D429" s="14" t="s">
        <v>1462</v>
      </c>
      <c r="E429" s="15" t="s">
        <v>1463</v>
      </c>
      <c r="F429" s="16"/>
      <c r="G429" s="16" t="s">
        <v>23</v>
      </c>
      <c r="H429" s="16" t="s">
        <v>23</v>
      </c>
      <c r="I429" s="17" t="s">
        <v>23</v>
      </c>
      <c r="J429" s="17" t="s">
        <v>24</v>
      </c>
      <c r="K429" s="16" t="s">
        <v>23</v>
      </c>
      <c r="L429" s="16" t="s">
        <v>23</v>
      </c>
      <c r="M429" s="16"/>
    </row>
    <row r="430" spans="1:13" s="3" customFormat="1" ht="42" customHeight="1" x14ac:dyDescent="0.15">
      <c r="A430" s="11">
        <v>2810604856</v>
      </c>
      <c r="B430" s="12" t="s">
        <v>1464</v>
      </c>
      <c r="C430" s="13" t="s">
        <v>1465</v>
      </c>
      <c r="D430" s="14" t="s">
        <v>1466</v>
      </c>
      <c r="E430" s="15" t="s">
        <v>1467</v>
      </c>
      <c r="F430" s="16"/>
      <c r="G430" s="16" t="s">
        <v>23</v>
      </c>
      <c r="H430" s="16" t="s">
        <v>23</v>
      </c>
      <c r="I430" s="17" t="s">
        <v>23</v>
      </c>
      <c r="J430" s="17" t="s">
        <v>24</v>
      </c>
      <c r="K430" s="16"/>
      <c r="L430" s="16"/>
      <c r="M430" s="16"/>
    </row>
    <row r="431" spans="1:13" s="3" customFormat="1" ht="42" customHeight="1" x14ac:dyDescent="0.15">
      <c r="A431" s="11">
        <v>2810604880</v>
      </c>
      <c r="B431" s="12" t="s">
        <v>1468</v>
      </c>
      <c r="C431" s="13" t="s">
        <v>1469</v>
      </c>
      <c r="D431" s="14" t="s">
        <v>1470</v>
      </c>
      <c r="E431" s="15" t="s">
        <v>1471</v>
      </c>
      <c r="F431" s="16"/>
      <c r="G431" s="16" t="s">
        <v>23</v>
      </c>
      <c r="H431" s="16" t="s">
        <v>23</v>
      </c>
      <c r="I431" s="17" t="s">
        <v>23</v>
      </c>
      <c r="J431" s="17" t="s">
        <v>24</v>
      </c>
      <c r="K431" s="16"/>
      <c r="L431" s="16"/>
      <c r="M431" s="16"/>
    </row>
    <row r="432" spans="1:13" s="3" customFormat="1" ht="42" customHeight="1" x14ac:dyDescent="0.15">
      <c r="A432" s="11">
        <v>2810604963</v>
      </c>
      <c r="B432" s="12" t="s">
        <v>1472</v>
      </c>
      <c r="C432" s="13" t="s">
        <v>1473</v>
      </c>
      <c r="D432" s="14" t="s">
        <v>1474</v>
      </c>
      <c r="E432" s="15" t="s">
        <v>1475</v>
      </c>
      <c r="F432" s="16"/>
      <c r="G432" s="16" t="s">
        <v>23</v>
      </c>
      <c r="H432" s="16" t="s">
        <v>23</v>
      </c>
      <c r="I432" s="17" t="s">
        <v>23</v>
      </c>
      <c r="J432" s="17" t="s">
        <v>23</v>
      </c>
      <c r="K432" s="16" t="s">
        <v>23</v>
      </c>
      <c r="L432" s="16" t="s">
        <v>23</v>
      </c>
      <c r="M432" s="16"/>
    </row>
    <row r="433" spans="1:13" s="3" customFormat="1" ht="42" customHeight="1" x14ac:dyDescent="0.15">
      <c r="A433" s="11">
        <v>2810605200</v>
      </c>
      <c r="B433" s="12" t="s">
        <v>1476</v>
      </c>
      <c r="C433" s="13" t="s">
        <v>1473</v>
      </c>
      <c r="D433" s="14" t="s">
        <v>1477</v>
      </c>
      <c r="E433" s="15" t="s">
        <v>1478</v>
      </c>
      <c r="F433" s="16"/>
      <c r="G433" s="16" t="s">
        <v>23</v>
      </c>
      <c r="H433" s="16" t="s">
        <v>23</v>
      </c>
      <c r="I433" s="17" t="s">
        <v>23</v>
      </c>
      <c r="J433" s="17" t="s">
        <v>24</v>
      </c>
      <c r="K433" s="16" t="s">
        <v>23</v>
      </c>
      <c r="L433" s="16" t="s">
        <v>23</v>
      </c>
      <c r="M433" s="16"/>
    </row>
    <row r="434" spans="1:13" s="3" customFormat="1" ht="42" customHeight="1" x14ac:dyDescent="0.15">
      <c r="A434" s="11">
        <v>2810605309</v>
      </c>
      <c r="B434" s="12" t="s">
        <v>1479</v>
      </c>
      <c r="C434" s="13" t="s">
        <v>1480</v>
      </c>
      <c r="D434" s="14" t="s">
        <v>1481</v>
      </c>
      <c r="E434" s="15" t="s">
        <v>1482</v>
      </c>
      <c r="F434" s="16"/>
      <c r="G434" s="16" t="s">
        <v>23</v>
      </c>
      <c r="H434" s="16" t="s">
        <v>23</v>
      </c>
      <c r="I434" s="17" t="s">
        <v>23</v>
      </c>
      <c r="J434" s="17" t="s">
        <v>24</v>
      </c>
      <c r="K434" s="16"/>
      <c r="L434" s="16"/>
      <c r="M434" s="16"/>
    </row>
    <row r="435" spans="1:13" s="3" customFormat="1" ht="42" customHeight="1" x14ac:dyDescent="0.15">
      <c r="A435" s="11">
        <v>2810605341</v>
      </c>
      <c r="B435" s="12" t="s">
        <v>1483</v>
      </c>
      <c r="C435" s="13" t="s">
        <v>1484</v>
      </c>
      <c r="D435" s="14" t="s">
        <v>1485</v>
      </c>
      <c r="E435" s="15" t="s">
        <v>1486</v>
      </c>
      <c r="F435" s="16"/>
      <c r="G435" s="16" t="s">
        <v>23</v>
      </c>
      <c r="H435" s="16" t="s">
        <v>23</v>
      </c>
      <c r="I435" s="17" t="s">
        <v>23</v>
      </c>
      <c r="J435" s="17" t="s">
        <v>24</v>
      </c>
      <c r="K435" s="16"/>
      <c r="L435" s="16"/>
      <c r="M435" s="16"/>
    </row>
    <row r="436" spans="1:13" s="3" customFormat="1" ht="42" customHeight="1" x14ac:dyDescent="0.15">
      <c r="A436" s="11">
        <v>2810604625</v>
      </c>
      <c r="B436" s="12" t="s">
        <v>1487</v>
      </c>
      <c r="C436" s="13" t="s">
        <v>1488</v>
      </c>
      <c r="D436" s="14" t="s">
        <v>1489</v>
      </c>
      <c r="E436" s="15" t="s">
        <v>1490</v>
      </c>
      <c r="F436" s="16"/>
      <c r="G436" s="16" t="s">
        <v>23</v>
      </c>
      <c r="H436" s="16" t="s">
        <v>23</v>
      </c>
      <c r="I436" s="17" t="s">
        <v>23</v>
      </c>
      <c r="J436" s="17" t="s">
        <v>24</v>
      </c>
      <c r="K436" s="16" t="s">
        <v>23</v>
      </c>
      <c r="L436" s="16" t="s">
        <v>23</v>
      </c>
      <c r="M436" s="16"/>
    </row>
    <row r="437" spans="1:13" s="3" customFormat="1" ht="42" customHeight="1" x14ac:dyDescent="0.15">
      <c r="A437" s="11">
        <v>2810603650</v>
      </c>
      <c r="B437" s="12" t="s">
        <v>1491</v>
      </c>
      <c r="C437" s="13" t="s">
        <v>1492</v>
      </c>
      <c r="D437" s="14" t="s">
        <v>1493</v>
      </c>
      <c r="E437" s="15" t="s">
        <v>1494</v>
      </c>
      <c r="F437" s="16"/>
      <c r="G437" s="16" t="s">
        <v>23</v>
      </c>
      <c r="H437" s="16" t="s">
        <v>23</v>
      </c>
      <c r="I437" s="17" t="s">
        <v>23</v>
      </c>
      <c r="J437" s="17" t="s">
        <v>24</v>
      </c>
      <c r="K437" s="16" t="s">
        <v>23</v>
      </c>
      <c r="L437" s="16" t="s">
        <v>23</v>
      </c>
      <c r="M437" s="16"/>
    </row>
    <row r="438" spans="1:13" s="3" customFormat="1" ht="42" customHeight="1" x14ac:dyDescent="0.15">
      <c r="A438" s="11">
        <v>2810605366</v>
      </c>
      <c r="B438" s="12" t="s">
        <v>1495</v>
      </c>
      <c r="C438" s="13" t="s">
        <v>1496</v>
      </c>
      <c r="D438" s="14" t="s">
        <v>1497</v>
      </c>
      <c r="E438" s="15" t="s">
        <v>1498</v>
      </c>
      <c r="F438" s="16"/>
      <c r="G438" s="16" t="s">
        <v>23</v>
      </c>
      <c r="H438" s="16" t="s">
        <v>23</v>
      </c>
      <c r="I438" s="17" t="s">
        <v>23</v>
      </c>
      <c r="J438" s="17" t="s">
        <v>24</v>
      </c>
      <c r="K438" s="16" t="s">
        <v>23</v>
      </c>
      <c r="L438" s="16" t="s">
        <v>23</v>
      </c>
      <c r="M438" s="16"/>
    </row>
    <row r="439" spans="1:13" s="3" customFormat="1" ht="42" customHeight="1" x14ac:dyDescent="0.15">
      <c r="A439" s="11">
        <v>2810605192</v>
      </c>
      <c r="B439" s="12" t="s">
        <v>1499</v>
      </c>
      <c r="C439" s="13" t="s">
        <v>1500</v>
      </c>
      <c r="D439" s="14" t="s">
        <v>1501</v>
      </c>
      <c r="E439" s="15" t="s">
        <v>1502</v>
      </c>
      <c r="F439" s="16"/>
      <c r="G439" s="16" t="s">
        <v>23</v>
      </c>
      <c r="H439" s="16" t="s">
        <v>23</v>
      </c>
      <c r="I439" s="17" t="s">
        <v>23</v>
      </c>
      <c r="J439" s="17" t="s">
        <v>24</v>
      </c>
      <c r="K439" s="16"/>
      <c r="L439" s="16"/>
      <c r="M439" s="16"/>
    </row>
    <row r="440" spans="1:13" s="3" customFormat="1" ht="42" customHeight="1" x14ac:dyDescent="0.15">
      <c r="A440" s="11">
        <v>2810604492</v>
      </c>
      <c r="B440" s="12" t="s">
        <v>1503</v>
      </c>
      <c r="C440" s="13" t="s">
        <v>1504</v>
      </c>
      <c r="D440" s="14" t="s">
        <v>1505</v>
      </c>
      <c r="E440" s="15" t="s">
        <v>1506</v>
      </c>
      <c r="F440" s="16"/>
      <c r="G440" s="16" t="s">
        <v>23</v>
      </c>
      <c r="H440" s="16" t="s">
        <v>23</v>
      </c>
      <c r="I440" s="17" t="s">
        <v>23</v>
      </c>
      <c r="J440" s="17" t="s">
        <v>24</v>
      </c>
      <c r="K440" s="16"/>
      <c r="L440" s="16"/>
      <c r="M440" s="16"/>
    </row>
    <row r="441" spans="1:13" s="3" customFormat="1" ht="42" customHeight="1" x14ac:dyDescent="0.15">
      <c r="A441" s="11">
        <v>2810604328</v>
      </c>
      <c r="B441" s="12" t="s">
        <v>1507</v>
      </c>
      <c r="C441" s="13" t="s">
        <v>1508</v>
      </c>
      <c r="D441" s="14" t="s">
        <v>1509</v>
      </c>
      <c r="E441" s="15" t="s">
        <v>1510</v>
      </c>
      <c r="F441" s="16"/>
      <c r="G441" s="16" t="s">
        <v>23</v>
      </c>
      <c r="H441" s="16" t="s">
        <v>23</v>
      </c>
      <c r="I441" s="17" t="s">
        <v>23</v>
      </c>
      <c r="J441" s="17" t="s">
        <v>24</v>
      </c>
      <c r="K441" s="16"/>
      <c r="L441" s="16"/>
      <c r="M441" s="16"/>
    </row>
    <row r="442" spans="1:13" s="3" customFormat="1" ht="42" customHeight="1" x14ac:dyDescent="0.15">
      <c r="A442" s="11">
        <v>2810604278</v>
      </c>
      <c r="B442" s="12" t="s">
        <v>1511</v>
      </c>
      <c r="C442" s="13" t="s">
        <v>1512</v>
      </c>
      <c r="D442" s="14" t="s">
        <v>1513</v>
      </c>
      <c r="E442" s="15" t="s">
        <v>1514</v>
      </c>
      <c r="F442" s="16"/>
      <c r="G442" s="16" t="s">
        <v>23</v>
      </c>
      <c r="H442" s="16" t="s">
        <v>23</v>
      </c>
      <c r="I442" s="17" t="s">
        <v>23</v>
      </c>
      <c r="J442" s="17" t="s">
        <v>24</v>
      </c>
      <c r="K442" s="16" t="s">
        <v>23</v>
      </c>
      <c r="L442" s="16" t="s">
        <v>23</v>
      </c>
      <c r="M442" s="16"/>
    </row>
    <row r="443" spans="1:13" s="3" customFormat="1" ht="42" customHeight="1" x14ac:dyDescent="0.15">
      <c r="A443" s="11">
        <v>2810604211</v>
      </c>
      <c r="B443" s="12" t="s">
        <v>1515</v>
      </c>
      <c r="C443" s="13" t="s">
        <v>1516</v>
      </c>
      <c r="D443" s="14" t="s">
        <v>1517</v>
      </c>
      <c r="E443" s="15" t="s">
        <v>1518</v>
      </c>
      <c r="F443" s="16"/>
      <c r="G443" s="16" t="s">
        <v>23</v>
      </c>
      <c r="H443" s="16" t="s">
        <v>23</v>
      </c>
      <c r="I443" s="17" t="s">
        <v>23</v>
      </c>
      <c r="J443" s="17" t="s">
        <v>24</v>
      </c>
      <c r="K443" s="16" t="s">
        <v>23</v>
      </c>
      <c r="L443" s="16" t="s">
        <v>23</v>
      </c>
      <c r="M443" s="16"/>
    </row>
    <row r="444" spans="1:13" s="3" customFormat="1" ht="42" customHeight="1" x14ac:dyDescent="0.15">
      <c r="A444" s="11">
        <v>2810603973</v>
      </c>
      <c r="B444" s="12" t="s">
        <v>1519</v>
      </c>
      <c r="C444" s="13" t="s">
        <v>1520</v>
      </c>
      <c r="D444" s="14" t="s">
        <v>1521</v>
      </c>
      <c r="E444" s="15" t="s">
        <v>1522</v>
      </c>
      <c r="F444" s="16"/>
      <c r="G444" s="16" t="s">
        <v>23</v>
      </c>
      <c r="H444" s="16" t="s">
        <v>23</v>
      </c>
      <c r="I444" s="17" t="s">
        <v>23</v>
      </c>
      <c r="J444" s="17" t="s">
        <v>24</v>
      </c>
      <c r="K444" s="16"/>
      <c r="L444" s="16"/>
      <c r="M444" s="16"/>
    </row>
    <row r="445" spans="1:13" s="3" customFormat="1" ht="42" customHeight="1" x14ac:dyDescent="0.15">
      <c r="A445" s="11">
        <v>2810603932</v>
      </c>
      <c r="B445" s="12" t="s">
        <v>1523</v>
      </c>
      <c r="C445" s="13" t="s">
        <v>1512</v>
      </c>
      <c r="D445" s="14" t="s">
        <v>1524</v>
      </c>
      <c r="E445" s="15" t="s">
        <v>1525</v>
      </c>
      <c r="F445" s="16"/>
      <c r="G445" s="16" t="s">
        <v>23</v>
      </c>
      <c r="H445" s="16" t="s">
        <v>23</v>
      </c>
      <c r="I445" s="17" t="s">
        <v>23</v>
      </c>
      <c r="J445" s="17" t="s">
        <v>24</v>
      </c>
      <c r="K445" s="16" t="s">
        <v>23</v>
      </c>
      <c r="L445" s="16" t="s">
        <v>23</v>
      </c>
      <c r="M445" s="16"/>
    </row>
    <row r="446" spans="1:13" s="3" customFormat="1" ht="42" customHeight="1" x14ac:dyDescent="0.15">
      <c r="A446" s="11">
        <v>2810603684</v>
      </c>
      <c r="B446" s="12" t="s">
        <v>1526</v>
      </c>
      <c r="C446" s="13" t="s">
        <v>1500</v>
      </c>
      <c r="D446" s="14" t="s">
        <v>1527</v>
      </c>
      <c r="E446" s="15" t="s">
        <v>1528</v>
      </c>
      <c r="F446" s="16"/>
      <c r="G446" s="16" t="s">
        <v>23</v>
      </c>
      <c r="H446" s="16" t="s">
        <v>23</v>
      </c>
      <c r="I446" s="17" t="s">
        <v>23</v>
      </c>
      <c r="J446" s="17" t="s">
        <v>24</v>
      </c>
      <c r="K446" s="16"/>
      <c r="L446" s="16"/>
      <c r="M446" s="16"/>
    </row>
    <row r="447" spans="1:13" s="3" customFormat="1" ht="42" customHeight="1" x14ac:dyDescent="0.15">
      <c r="A447" s="11">
        <v>2810603643</v>
      </c>
      <c r="B447" s="12" t="s">
        <v>1529</v>
      </c>
      <c r="C447" s="13" t="s">
        <v>1530</v>
      </c>
      <c r="D447" s="14" t="s">
        <v>1531</v>
      </c>
      <c r="E447" s="15" t="s">
        <v>1532</v>
      </c>
      <c r="F447" s="16"/>
      <c r="G447" s="16" t="s">
        <v>23</v>
      </c>
      <c r="H447" s="16" t="s">
        <v>23</v>
      </c>
      <c r="I447" s="17" t="s">
        <v>23</v>
      </c>
      <c r="J447" s="17" t="s">
        <v>24</v>
      </c>
      <c r="K447" s="16" t="s">
        <v>23</v>
      </c>
      <c r="L447" s="16" t="s">
        <v>23</v>
      </c>
      <c r="M447" s="16"/>
    </row>
    <row r="448" spans="1:13" s="3" customFormat="1" ht="42" customHeight="1" x14ac:dyDescent="0.15">
      <c r="A448" s="11">
        <v>2810603593</v>
      </c>
      <c r="B448" s="12" t="s">
        <v>1533</v>
      </c>
      <c r="C448" s="13" t="s">
        <v>1484</v>
      </c>
      <c r="D448" s="14" t="s">
        <v>1534</v>
      </c>
      <c r="E448" s="15" t="s">
        <v>1535</v>
      </c>
      <c r="F448" s="16"/>
      <c r="G448" s="16" t="s">
        <v>23</v>
      </c>
      <c r="H448" s="16" t="s">
        <v>23</v>
      </c>
      <c r="I448" s="17" t="s">
        <v>23</v>
      </c>
      <c r="J448" s="17" t="s">
        <v>24</v>
      </c>
      <c r="K448" s="16" t="s">
        <v>23</v>
      </c>
      <c r="L448" s="16" t="s">
        <v>23</v>
      </c>
      <c r="M448" s="16"/>
    </row>
    <row r="449" spans="1:13" s="3" customFormat="1" ht="42" customHeight="1" x14ac:dyDescent="0.15">
      <c r="A449" s="11">
        <v>2810606349</v>
      </c>
      <c r="B449" s="12" t="s">
        <v>1536</v>
      </c>
      <c r="C449" s="13" t="s">
        <v>1537</v>
      </c>
      <c r="D449" s="14" t="s">
        <v>1538</v>
      </c>
      <c r="E449" s="15" t="s">
        <v>1539</v>
      </c>
      <c r="F449" s="16"/>
      <c r="G449" s="16" t="s">
        <v>23</v>
      </c>
      <c r="H449" s="16" t="s">
        <v>23</v>
      </c>
      <c r="I449" s="17" t="s">
        <v>23</v>
      </c>
      <c r="J449" s="17" t="s">
        <v>24</v>
      </c>
      <c r="K449" s="16" t="s">
        <v>23</v>
      </c>
      <c r="L449" s="16" t="s">
        <v>23</v>
      </c>
      <c r="M449" s="16"/>
    </row>
    <row r="450" spans="1:13" s="3" customFormat="1" ht="42" customHeight="1" x14ac:dyDescent="0.15">
      <c r="A450" s="11">
        <v>2810602272</v>
      </c>
      <c r="B450" s="12" t="s">
        <v>1540</v>
      </c>
      <c r="C450" s="13" t="s">
        <v>1541</v>
      </c>
      <c r="D450" s="14" t="s">
        <v>1542</v>
      </c>
      <c r="E450" s="15" t="s">
        <v>1543</v>
      </c>
      <c r="F450" s="16"/>
      <c r="G450" s="16" t="s">
        <v>23</v>
      </c>
      <c r="H450" s="16" t="s">
        <v>23</v>
      </c>
      <c r="I450" s="17" t="s">
        <v>23</v>
      </c>
      <c r="J450" s="17" t="s">
        <v>23</v>
      </c>
      <c r="K450" s="16" t="s">
        <v>23</v>
      </c>
      <c r="L450" s="16" t="s">
        <v>23</v>
      </c>
      <c r="M450" s="16"/>
    </row>
    <row r="451" spans="1:13" s="3" customFormat="1" ht="42" customHeight="1" x14ac:dyDescent="0.15">
      <c r="A451" s="11">
        <v>2810606315</v>
      </c>
      <c r="B451" s="12" t="s">
        <v>1544</v>
      </c>
      <c r="C451" s="13" t="s">
        <v>1545</v>
      </c>
      <c r="D451" s="14" t="s">
        <v>1546</v>
      </c>
      <c r="E451" s="15" t="s">
        <v>1547</v>
      </c>
      <c r="F451" s="16"/>
      <c r="G451" s="16" t="s">
        <v>23</v>
      </c>
      <c r="H451" s="16" t="s">
        <v>23</v>
      </c>
      <c r="I451" s="17" t="s">
        <v>23</v>
      </c>
      <c r="J451" s="17" t="s">
        <v>24</v>
      </c>
      <c r="K451" s="16"/>
      <c r="L451" s="16"/>
      <c r="M451" s="16"/>
    </row>
    <row r="452" spans="1:13" s="3" customFormat="1" ht="42" customHeight="1" x14ac:dyDescent="0.15">
      <c r="A452" s="11">
        <v>2810606364</v>
      </c>
      <c r="B452" s="12" t="s">
        <v>1548</v>
      </c>
      <c r="C452" s="13" t="s">
        <v>1549</v>
      </c>
      <c r="D452" s="14" t="s">
        <v>1550</v>
      </c>
      <c r="E452" s="15" t="s">
        <v>1551</v>
      </c>
      <c r="F452" s="16"/>
      <c r="G452" s="16" t="s">
        <v>23</v>
      </c>
      <c r="H452" s="16" t="s">
        <v>23</v>
      </c>
      <c r="I452" s="17" t="s">
        <v>23</v>
      </c>
      <c r="J452" s="17" t="s">
        <v>24</v>
      </c>
      <c r="K452" s="16"/>
      <c r="L452" s="16"/>
      <c r="M452" s="16"/>
    </row>
    <row r="453" spans="1:13" s="3" customFormat="1" ht="42" customHeight="1" x14ac:dyDescent="0.15">
      <c r="A453" s="11">
        <v>2810605531</v>
      </c>
      <c r="B453" s="12" t="s">
        <v>1552</v>
      </c>
      <c r="C453" s="13" t="s">
        <v>1508</v>
      </c>
      <c r="D453" s="14" t="s">
        <v>1553</v>
      </c>
      <c r="E453" s="15" t="s">
        <v>1554</v>
      </c>
      <c r="F453" s="16"/>
      <c r="G453" s="16" t="s">
        <v>23</v>
      </c>
      <c r="H453" s="16" t="s">
        <v>23</v>
      </c>
      <c r="I453" s="17" t="s">
        <v>23</v>
      </c>
      <c r="J453" s="17" t="s">
        <v>24</v>
      </c>
      <c r="K453" s="16"/>
      <c r="L453" s="16"/>
      <c r="M453" s="16"/>
    </row>
    <row r="454" spans="1:13" s="3" customFormat="1" ht="42" customHeight="1" x14ac:dyDescent="0.15">
      <c r="A454" s="11">
        <v>2810603775</v>
      </c>
      <c r="B454" s="12" t="s">
        <v>1555</v>
      </c>
      <c r="C454" s="13" t="s">
        <v>1516</v>
      </c>
      <c r="D454" s="14" t="s">
        <v>1556</v>
      </c>
      <c r="E454" s="15" t="s">
        <v>1557</v>
      </c>
      <c r="F454" s="16"/>
      <c r="G454" s="16" t="s">
        <v>23</v>
      </c>
      <c r="H454" s="16" t="s">
        <v>23</v>
      </c>
      <c r="I454" s="17" t="s">
        <v>23</v>
      </c>
      <c r="J454" s="17" t="s">
        <v>24</v>
      </c>
      <c r="K454" s="16"/>
      <c r="L454" s="16"/>
      <c r="M454" s="16"/>
    </row>
    <row r="455" spans="1:13" s="3" customFormat="1" ht="42" customHeight="1" x14ac:dyDescent="0.15">
      <c r="A455" s="11">
        <v>2810606125</v>
      </c>
      <c r="B455" s="12" t="s">
        <v>1558</v>
      </c>
      <c r="C455" s="13" t="s">
        <v>1559</v>
      </c>
      <c r="D455" s="14" t="s">
        <v>1560</v>
      </c>
      <c r="E455" s="15" t="s">
        <v>1561</v>
      </c>
      <c r="F455" s="16"/>
      <c r="G455" s="16" t="s">
        <v>23</v>
      </c>
      <c r="H455" s="16" t="s">
        <v>23</v>
      </c>
      <c r="I455" s="17" t="s">
        <v>23</v>
      </c>
      <c r="J455" s="17" t="s">
        <v>24</v>
      </c>
      <c r="K455" s="16"/>
      <c r="L455" s="16"/>
      <c r="M455" s="16"/>
    </row>
    <row r="456" spans="1:13" s="3" customFormat="1" ht="42" customHeight="1" x14ac:dyDescent="0.15">
      <c r="A456" s="11">
        <v>2810605382</v>
      </c>
      <c r="B456" s="12" t="s">
        <v>1562</v>
      </c>
      <c r="C456" s="13" t="s">
        <v>1508</v>
      </c>
      <c r="D456" s="14" t="s">
        <v>1563</v>
      </c>
      <c r="E456" s="15" t="s">
        <v>1564</v>
      </c>
      <c r="F456" s="16"/>
      <c r="G456" s="16" t="s">
        <v>23</v>
      </c>
      <c r="H456" s="16" t="s">
        <v>23</v>
      </c>
      <c r="I456" s="17" t="s">
        <v>23</v>
      </c>
      <c r="J456" s="17" t="s">
        <v>24</v>
      </c>
      <c r="K456" s="16"/>
      <c r="L456" s="16"/>
      <c r="M456" s="16"/>
    </row>
    <row r="457" spans="1:13" s="3" customFormat="1" ht="42" customHeight="1" x14ac:dyDescent="0.15">
      <c r="A457" s="11">
        <v>2810605408</v>
      </c>
      <c r="B457" s="12" t="s">
        <v>1565</v>
      </c>
      <c r="C457" s="13" t="s">
        <v>1566</v>
      </c>
      <c r="D457" s="14" t="s">
        <v>1567</v>
      </c>
      <c r="E457" s="15" t="s">
        <v>1568</v>
      </c>
      <c r="F457" s="16"/>
      <c r="G457" s="16" t="s">
        <v>23</v>
      </c>
      <c r="H457" s="16" t="s">
        <v>23</v>
      </c>
      <c r="I457" s="17" t="s">
        <v>23</v>
      </c>
      <c r="J457" s="17" t="s">
        <v>24</v>
      </c>
      <c r="K457" s="16" t="s">
        <v>23</v>
      </c>
      <c r="L457" s="16" t="s">
        <v>23</v>
      </c>
      <c r="M457" s="16"/>
    </row>
    <row r="458" spans="1:13" s="3" customFormat="1" ht="42" customHeight="1" x14ac:dyDescent="0.15">
      <c r="A458" s="11">
        <v>2810606307</v>
      </c>
      <c r="B458" s="12" t="s">
        <v>1569</v>
      </c>
      <c r="C458" s="13" t="s">
        <v>1570</v>
      </c>
      <c r="D458" s="14" t="s">
        <v>1571</v>
      </c>
      <c r="E458" s="15" t="s">
        <v>1572</v>
      </c>
      <c r="F458" s="16"/>
      <c r="G458" s="16" t="s">
        <v>23</v>
      </c>
      <c r="H458" s="16" t="s">
        <v>23</v>
      </c>
      <c r="I458" s="17" t="s">
        <v>23</v>
      </c>
      <c r="J458" s="17" t="s">
        <v>24</v>
      </c>
      <c r="K458" s="16"/>
      <c r="L458" s="16"/>
      <c r="M458" s="16"/>
    </row>
    <row r="459" spans="1:13" s="3" customFormat="1" ht="42" customHeight="1" x14ac:dyDescent="0.15">
      <c r="A459" s="11">
        <v>2810606273</v>
      </c>
      <c r="B459" s="12" t="s">
        <v>1573</v>
      </c>
      <c r="C459" s="13" t="s">
        <v>1574</v>
      </c>
      <c r="D459" s="14" t="s">
        <v>1575</v>
      </c>
      <c r="E459" s="15" t="s">
        <v>1576</v>
      </c>
      <c r="F459" s="16"/>
      <c r="G459" s="16" t="s">
        <v>23</v>
      </c>
      <c r="H459" s="16" t="s">
        <v>23</v>
      </c>
      <c r="I459" s="17" t="s">
        <v>23</v>
      </c>
      <c r="J459" s="17" t="s">
        <v>24</v>
      </c>
      <c r="K459" s="16"/>
      <c r="L459" s="16"/>
      <c r="M459" s="16"/>
    </row>
    <row r="460" spans="1:13" s="3" customFormat="1" ht="42" customHeight="1" x14ac:dyDescent="0.15">
      <c r="A460" s="11">
        <v>2810606083</v>
      </c>
      <c r="B460" s="12" t="s">
        <v>1577</v>
      </c>
      <c r="C460" s="13" t="s">
        <v>1578</v>
      </c>
      <c r="D460" s="14" t="s">
        <v>1579</v>
      </c>
      <c r="E460" s="15" t="s">
        <v>1580</v>
      </c>
      <c r="F460" s="16"/>
      <c r="G460" s="16" t="s">
        <v>23</v>
      </c>
      <c r="H460" s="16" t="s">
        <v>23</v>
      </c>
      <c r="I460" s="17" t="s">
        <v>23</v>
      </c>
      <c r="J460" s="17" t="s">
        <v>24</v>
      </c>
      <c r="K460" s="16" t="s">
        <v>23</v>
      </c>
      <c r="L460" s="16" t="s">
        <v>23</v>
      </c>
      <c r="M460" s="16"/>
    </row>
    <row r="461" spans="1:13" s="3" customFormat="1" ht="42" customHeight="1" x14ac:dyDescent="0.15">
      <c r="A461" s="11">
        <v>2810606042</v>
      </c>
      <c r="B461" s="12" t="s">
        <v>1581</v>
      </c>
      <c r="C461" s="13" t="s">
        <v>1578</v>
      </c>
      <c r="D461" s="14" t="s">
        <v>1582</v>
      </c>
      <c r="E461" s="15" t="s">
        <v>1583</v>
      </c>
      <c r="F461" s="16"/>
      <c r="G461" s="16" t="s">
        <v>23</v>
      </c>
      <c r="H461" s="16" t="s">
        <v>23</v>
      </c>
      <c r="I461" s="17" t="s">
        <v>23</v>
      </c>
      <c r="J461" s="17" t="s">
        <v>24</v>
      </c>
      <c r="K461" s="16" t="s">
        <v>23</v>
      </c>
      <c r="L461" s="16" t="s">
        <v>23</v>
      </c>
      <c r="M461" s="16"/>
    </row>
    <row r="462" spans="1:13" s="3" customFormat="1" ht="42" customHeight="1" x14ac:dyDescent="0.15">
      <c r="A462" s="11">
        <v>2810606034</v>
      </c>
      <c r="B462" s="12" t="s">
        <v>1584</v>
      </c>
      <c r="C462" s="13" t="s">
        <v>1585</v>
      </c>
      <c r="D462" s="14" t="s">
        <v>1586</v>
      </c>
      <c r="E462" s="15" t="s">
        <v>1587</v>
      </c>
      <c r="F462" s="16"/>
      <c r="G462" s="16" t="s">
        <v>23</v>
      </c>
      <c r="H462" s="16" t="s">
        <v>23</v>
      </c>
      <c r="I462" s="17" t="s">
        <v>23</v>
      </c>
      <c r="J462" s="17" t="s">
        <v>24</v>
      </c>
      <c r="K462" s="16"/>
      <c r="L462" s="16"/>
      <c r="M462" s="16"/>
    </row>
    <row r="463" spans="1:13" s="3" customFormat="1" ht="42" customHeight="1" x14ac:dyDescent="0.15">
      <c r="A463" s="11">
        <v>2810605994</v>
      </c>
      <c r="B463" s="12" t="s">
        <v>1588</v>
      </c>
      <c r="C463" s="13" t="s">
        <v>1589</v>
      </c>
      <c r="D463" s="14" t="s">
        <v>1590</v>
      </c>
      <c r="E463" s="15" t="s">
        <v>1591</v>
      </c>
      <c r="F463" s="16"/>
      <c r="G463" s="16" t="s">
        <v>23</v>
      </c>
      <c r="H463" s="16" t="s">
        <v>23</v>
      </c>
      <c r="I463" s="17" t="s">
        <v>23</v>
      </c>
      <c r="J463" s="17" t="s">
        <v>24</v>
      </c>
      <c r="K463" s="16" t="s">
        <v>23</v>
      </c>
      <c r="L463" s="16" t="s">
        <v>23</v>
      </c>
      <c r="M463" s="16"/>
    </row>
    <row r="464" spans="1:13" s="3" customFormat="1" ht="42" customHeight="1" x14ac:dyDescent="0.15">
      <c r="A464" s="11">
        <v>2810606323</v>
      </c>
      <c r="B464" s="12" t="s">
        <v>1592</v>
      </c>
      <c r="C464" s="13" t="s">
        <v>1593</v>
      </c>
      <c r="D464" s="14" t="s">
        <v>1594</v>
      </c>
      <c r="E464" s="15" t="s">
        <v>1595</v>
      </c>
      <c r="F464" s="16"/>
      <c r="G464" s="16" t="s">
        <v>23</v>
      </c>
      <c r="H464" s="16" t="s">
        <v>23</v>
      </c>
      <c r="I464" s="17" t="s">
        <v>23</v>
      </c>
      <c r="J464" s="17" t="s">
        <v>24</v>
      </c>
      <c r="K464" s="16" t="s">
        <v>23</v>
      </c>
      <c r="L464" s="16" t="s">
        <v>23</v>
      </c>
      <c r="M464" s="16"/>
    </row>
    <row r="465" spans="1:13" s="3" customFormat="1" ht="42" customHeight="1" x14ac:dyDescent="0.15">
      <c r="A465" s="11">
        <v>2810605895</v>
      </c>
      <c r="B465" s="12" t="s">
        <v>1596</v>
      </c>
      <c r="C465" s="13" t="s">
        <v>1589</v>
      </c>
      <c r="D465" s="14" t="s">
        <v>1597</v>
      </c>
      <c r="E465" s="15" t="s">
        <v>1598</v>
      </c>
      <c r="F465" s="16"/>
      <c r="G465" s="16" t="s">
        <v>23</v>
      </c>
      <c r="H465" s="16" t="s">
        <v>23</v>
      </c>
      <c r="I465" s="17" t="s">
        <v>23</v>
      </c>
      <c r="J465" s="17" t="s">
        <v>24</v>
      </c>
      <c r="K465" s="16"/>
      <c r="L465" s="16"/>
      <c r="M465" s="16"/>
    </row>
    <row r="466" spans="1:13" s="3" customFormat="1" ht="42" customHeight="1" x14ac:dyDescent="0.15">
      <c r="A466" s="11">
        <v>2810605655</v>
      </c>
      <c r="B466" s="12" t="s">
        <v>1599</v>
      </c>
      <c r="C466" s="13" t="s">
        <v>1600</v>
      </c>
      <c r="D466" s="14" t="s">
        <v>1601</v>
      </c>
      <c r="E466" s="15" t="s">
        <v>1602</v>
      </c>
      <c r="F466" s="16"/>
      <c r="G466" s="16" t="s">
        <v>23</v>
      </c>
      <c r="H466" s="16" t="s">
        <v>23</v>
      </c>
      <c r="I466" s="17" t="s">
        <v>23</v>
      </c>
      <c r="J466" s="17" t="s">
        <v>24</v>
      </c>
      <c r="K466" s="16"/>
      <c r="L466" s="16"/>
      <c r="M466" s="16"/>
    </row>
    <row r="467" spans="1:13" s="3" customFormat="1" ht="42" customHeight="1" x14ac:dyDescent="0.15">
      <c r="A467" s="11">
        <v>2810605416</v>
      </c>
      <c r="B467" s="12" t="s">
        <v>1603</v>
      </c>
      <c r="C467" s="13" t="s">
        <v>1504</v>
      </c>
      <c r="D467" s="14" t="s">
        <v>1505</v>
      </c>
      <c r="E467" s="15" t="s">
        <v>1604</v>
      </c>
      <c r="F467" s="16"/>
      <c r="G467" s="16" t="s">
        <v>23</v>
      </c>
      <c r="H467" s="16" t="s">
        <v>23</v>
      </c>
      <c r="I467" s="17" t="s">
        <v>23</v>
      </c>
      <c r="J467" s="17" t="s">
        <v>24</v>
      </c>
      <c r="K467" s="16" t="s">
        <v>23</v>
      </c>
      <c r="L467" s="16" t="s">
        <v>23</v>
      </c>
      <c r="M467" s="16"/>
    </row>
    <row r="468" spans="1:13" s="3" customFormat="1" ht="42" customHeight="1" x14ac:dyDescent="0.15">
      <c r="A468" s="11">
        <v>2810606281</v>
      </c>
      <c r="B468" s="12" t="s">
        <v>1605</v>
      </c>
      <c r="C468" s="13" t="s">
        <v>1606</v>
      </c>
      <c r="D468" s="14" t="s">
        <v>1607</v>
      </c>
      <c r="E468" s="15" t="s">
        <v>1608</v>
      </c>
      <c r="F468" s="16"/>
      <c r="G468" s="16" t="s">
        <v>23</v>
      </c>
      <c r="H468" s="16" t="s">
        <v>23</v>
      </c>
      <c r="I468" s="17" t="s">
        <v>23</v>
      </c>
      <c r="J468" s="17" t="s">
        <v>24</v>
      </c>
      <c r="K468" s="16" t="s">
        <v>23</v>
      </c>
      <c r="L468" s="16" t="s">
        <v>23</v>
      </c>
      <c r="M468" s="16"/>
    </row>
    <row r="469" spans="1:13" s="3" customFormat="1" ht="42" customHeight="1" x14ac:dyDescent="0.15">
      <c r="A469" s="11">
        <v>2810605879</v>
      </c>
      <c r="B469" s="12" t="s">
        <v>1609</v>
      </c>
      <c r="C469" s="13" t="s">
        <v>1549</v>
      </c>
      <c r="D469" s="14" t="s">
        <v>1610</v>
      </c>
      <c r="E469" s="15" t="s">
        <v>1611</v>
      </c>
      <c r="F469" s="16"/>
      <c r="G469" s="16" t="s">
        <v>23</v>
      </c>
      <c r="H469" s="16" t="s">
        <v>23</v>
      </c>
      <c r="I469" s="17" t="s">
        <v>23</v>
      </c>
      <c r="J469" s="17" t="s">
        <v>24</v>
      </c>
      <c r="K469" s="16"/>
      <c r="L469" s="16"/>
      <c r="M469" s="16"/>
    </row>
    <row r="470" spans="1:13" s="3" customFormat="1" ht="42" customHeight="1" x14ac:dyDescent="0.15">
      <c r="A470" s="11">
        <v>2810605549</v>
      </c>
      <c r="B470" s="12" t="s">
        <v>1612</v>
      </c>
      <c r="C470" s="13" t="s">
        <v>1613</v>
      </c>
      <c r="D470" s="14" t="s">
        <v>1614</v>
      </c>
      <c r="E470" s="15" t="s">
        <v>1615</v>
      </c>
      <c r="F470" s="16"/>
      <c r="G470" s="16" t="s">
        <v>23</v>
      </c>
      <c r="H470" s="16" t="s">
        <v>23</v>
      </c>
      <c r="I470" s="17" t="s">
        <v>23</v>
      </c>
      <c r="J470" s="17" t="s">
        <v>24</v>
      </c>
      <c r="K470" s="16" t="s">
        <v>23</v>
      </c>
      <c r="L470" s="16" t="s">
        <v>23</v>
      </c>
      <c r="M470" s="16"/>
    </row>
    <row r="471" spans="1:13" s="3" customFormat="1" ht="42" customHeight="1" x14ac:dyDescent="0.15">
      <c r="A471" s="11">
        <v>2810605598</v>
      </c>
      <c r="B471" s="12" t="s">
        <v>1616</v>
      </c>
      <c r="C471" s="13" t="s">
        <v>1520</v>
      </c>
      <c r="D471" s="14" t="s">
        <v>1617</v>
      </c>
      <c r="E471" s="15" t="s">
        <v>1618</v>
      </c>
      <c r="F471" s="16"/>
      <c r="G471" s="16" t="s">
        <v>23</v>
      </c>
      <c r="H471" s="16" t="s">
        <v>23</v>
      </c>
      <c r="I471" s="17" t="s">
        <v>23</v>
      </c>
      <c r="J471" s="17" t="s">
        <v>24</v>
      </c>
      <c r="K471" s="16"/>
      <c r="L471" s="16"/>
      <c r="M471" s="16"/>
    </row>
    <row r="472" spans="1:13" s="3" customFormat="1" ht="42" customHeight="1" x14ac:dyDescent="0.15">
      <c r="A472" s="11">
        <v>2810605663</v>
      </c>
      <c r="B472" s="12" t="s">
        <v>1619</v>
      </c>
      <c r="C472" s="13" t="s">
        <v>1620</v>
      </c>
      <c r="D472" s="14" t="s">
        <v>1621</v>
      </c>
      <c r="E472" s="15" t="s">
        <v>1622</v>
      </c>
      <c r="F472" s="16"/>
      <c r="G472" s="16" t="s">
        <v>23</v>
      </c>
      <c r="H472" s="16" t="s">
        <v>23</v>
      </c>
      <c r="I472" s="17" t="s">
        <v>23</v>
      </c>
      <c r="J472" s="17" t="s">
        <v>24</v>
      </c>
      <c r="K472" s="16" t="s">
        <v>23</v>
      </c>
      <c r="L472" s="16" t="s">
        <v>23</v>
      </c>
      <c r="M472" s="16"/>
    </row>
    <row r="473" spans="1:13" s="3" customFormat="1" ht="42" customHeight="1" x14ac:dyDescent="0.15">
      <c r="A473" s="11">
        <v>2810605671</v>
      </c>
      <c r="B473" s="12" t="s">
        <v>1623</v>
      </c>
      <c r="C473" s="13" t="s">
        <v>1593</v>
      </c>
      <c r="D473" s="14" t="s">
        <v>1624</v>
      </c>
      <c r="E473" s="15" t="s">
        <v>1625</v>
      </c>
      <c r="F473" s="16"/>
      <c r="G473" s="16" t="s">
        <v>23</v>
      </c>
      <c r="H473" s="16" t="s">
        <v>23</v>
      </c>
      <c r="I473" s="17" t="s">
        <v>23</v>
      </c>
      <c r="J473" s="17" t="s">
        <v>23</v>
      </c>
      <c r="K473" s="16"/>
      <c r="L473" s="16"/>
      <c r="M473" s="16"/>
    </row>
    <row r="474" spans="1:13" s="3" customFormat="1" ht="42" customHeight="1" x14ac:dyDescent="0.15">
      <c r="A474" s="11">
        <v>2810605747</v>
      </c>
      <c r="B474" s="12" t="s">
        <v>1626</v>
      </c>
      <c r="C474" s="13" t="s">
        <v>1484</v>
      </c>
      <c r="D474" s="14" t="s">
        <v>1627</v>
      </c>
      <c r="E474" s="15" t="s">
        <v>1628</v>
      </c>
      <c r="F474" s="16"/>
      <c r="G474" s="16" t="s">
        <v>23</v>
      </c>
      <c r="H474" s="16" t="s">
        <v>23</v>
      </c>
      <c r="I474" s="17" t="s">
        <v>23</v>
      </c>
      <c r="J474" s="17" t="s">
        <v>24</v>
      </c>
      <c r="K474" s="16" t="s">
        <v>23</v>
      </c>
      <c r="L474" s="16" t="s">
        <v>23</v>
      </c>
      <c r="M474" s="16"/>
    </row>
    <row r="475" spans="1:13" s="3" customFormat="1" ht="42" customHeight="1" x14ac:dyDescent="0.15">
      <c r="A475" s="11">
        <v>2810605788</v>
      </c>
      <c r="B475" s="12" t="s">
        <v>1629</v>
      </c>
      <c r="C475" s="13" t="s">
        <v>1453</v>
      </c>
      <c r="D475" s="14" t="s">
        <v>1630</v>
      </c>
      <c r="E475" s="15" t="s">
        <v>1631</v>
      </c>
      <c r="F475" s="16"/>
      <c r="G475" s="16" t="s">
        <v>23</v>
      </c>
      <c r="H475" s="16" t="s">
        <v>23</v>
      </c>
      <c r="I475" s="17" t="s">
        <v>23</v>
      </c>
      <c r="J475" s="17" t="s">
        <v>24</v>
      </c>
      <c r="K475" s="16"/>
      <c r="L475" s="16"/>
      <c r="M475" s="16"/>
    </row>
    <row r="476" spans="1:13" s="3" customFormat="1" ht="42" customHeight="1" x14ac:dyDescent="0.15">
      <c r="A476" s="11">
        <v>2810605804</v>
      </c>
      <c r="B476" s="12" t="s">
        <v>1632</v>
      </c>
      <c r="C476" s="13" t="s">
        <v>1500</v>
      </c>
      <c r="D476" s="14" t="s">
        <v>1633</v>
      </c>
      <c r="E476" s="15" t="s">
        <v>1634</v>
      </c>
      <c r="F476" s="16"/>
      <c r="G476" s="16" t="s">
        <v>23</v>
      </c>
      <c r="H476" s="16" t="s">
        <v>23</v>
      </c>
      <c r="I476" s="17" t="s">
        <v>23</v>
      </c>
      <c r="J476" s="17" t="s">
        <v>24</v>
      </c>
      <c r="K476" s="16"/>
      <c r="L476" s="16"/>
      <c r="M476" s="16"/>
    </row>
    <row r="477" spans="1:13" s="3" customFormat="1" ht="42" customHeight="1" x14ac:dyDescent="0.15">
      <c r="A477" s="11">
        <v>2810605861</v>
      </c>
      <c r="B477" s="12" t="s">
        <v>1635</v>
      </c>
      <c r="C477" s="13" t="s">
        <v>1453</v>
      </c>
      <c r="D477" s="14" t="s">
        <v>1636</v>
      </c>
      <c r="E477" s="15" t="s">
        <v>1637</v>
      </c>
      <c r="F477" s="16"/>
      <c r="G477" s="16" t="s">
        <v>23</v>
      </c>
      <c r="H477" s="16" t="s">
        <v>23</v>
      </c>
      <c r="I477" s="17" t="s">
        <v>23</v>
      </c>
      <c r="J477" s="17" t="s">
        <v>24</v>
      </c>
      <c r="K477" s="16"/>
      <c r="L477" s="16"/>
      <c r="M477" s="16"/>
    </row>
    <row r="478" spans="1:13" s="3" customFormat="1" ht="42" customHeight="1" x14ac:dyDescent="0.15">
      <c r="A478" s="11">
        <v>2810703971</v>
      </c>
      <c r="B478" s="12" t="s">
        <v>1638</v>
      </c>
      <c r="C478" s="13" t="s">
        <v>1639</v>
      </c>
      <c r="D478" s="14" t="s">
        <v>1640</v>
      </c>
      <c r="E478" s="15" t="s">
        <v>1641</v>
      </c>
      <c r="F478" s="16"/>
      <c r="G478" s="16" t="s">
        <v>23</v>
      </c>
      <c r="H478" s="16" t="s">
        <v>23</v>
      </c>
      <c r="I478" s="17" t="s">
        <v>23</v>
      </c>
      <c r="J478" s="17" t="s">
        <v>24</v>
      </c>
      <c r="K478" s="16"/>
      <c r="L478" s="16"/>
      <c r="M478" s="16"/>
    </row>
    <row r="479" spans="1:13" s="3" customFormat="1" ht="42" customHeight="1" x14ac:dyDescent="0.15">
      <c r="A479" s="11">
        <v>2810703633</v>
      </c>
      <c r="B479" s="12" t="s">
        <v>1642</v>
      </c>
      <c r="C479" s="13" t="s">
        <v>1643</v>
      </c>
      <c r="D479" s="14" t="s">
        <v>1644</v>
      </c>
      <c r="E479" s="15" t="s">
        <v>1645</v>
      </c>
      <c r="F479" s="16"/>
      <c r="G479" s="16" t="s">
        <v>23</v>
      </c>
      <c r="H479" s="16" t="s">
        <v>23</v>
      </c>
      <c r="I479" s="17" t="s">
        <v>23</v>
      </c>
      <c r="J479" s="17" t="s">
        <v>24</v>
      </c>
      <c r="K479" s="16"/>
      <c r="L479" s="16"/>
      <c r="M479" s="16"/>
    </row>
    <row r="480" spans="1:13" s="3" customFormat="1" ht="42" customHeight="1" x14ac:dyDescent="0.15">
      <c r="A480" s="11">
        <v>2810703930</v>
      </c>
      <c r="B480" s="12" t="s">
        <v>1646</v>
      </c>
      <c r="C480" s="13" t="s">
        <v>1647</v>
      </c>
      <c r="D480" s="14" t="s">
        <v>1648</v>
      </c>
      <c r="E480" s="15" t="s">
        <v>1649</v>
      </c>
      <c r="F480" s="16"/>
      <c r="G480" s="16" t="s">
        <v>23</v>
      </c>
      <c r="H480" s="16" t="s">
        <v>23</v>
      </c>
      <c r="I480" s="17" t="s">
        <v>23</v>
      </c>
      <c r="J480" s="17" t="s">
        <v>24</v>
      </c>
      <c r="K480" s="16" t="s">
        <v>23</v>
      </c>
      <c r="L480" s="16" t="s">
        <v>23</v>
      </c>
      <c r="M480" s="16"/>
    </row>
    <row r="481" spans="1:13" s="3" customFormat="1" ht="42" customHeight="1" x14ac:dyDescent="0.15">
      <c r="A481" s="11">
        <v>2810703849</v>
      </c>
      <c r="B481" s="12" t="s">
        <v>1650</v>
      </c>
      <c r="C481" s="13" t="s">
        <v>1651</v>
      </c>
      <c r="D481" s="14" t="s">
        <v>1652</v>
      </c>
      <c r="E481" s="15" t="s">
        <v>1653</v>
      </c>
      <c r="F481" s="16"/>
      <c r="G481" s="16" t="s">
        <v>23</v>
      </c>
      <c r="H481" s="16" t="s">
        <v>23</v>
      </c>
      <c r="I481" s="17" t="s">
        <v>23</v>
      </c>
      <c r="J481" s="17" t="s">
        <v>24</v>
      </c>
      <c r="K481" s="16" t="s">
        <v>23</v>
      </c>
      <c r="L481" s="16" t="s">
        <v>23</v>
      </c>
      <c r="M481" s="16"/>
    </row>
    <row r="482" spans="1:13" s="3" customFormat="1" ht="42" customHeight="1" x14ac:dyDescent="0.15">
      <c r="A482" s="11">
        <v>2810703831</v>
      </c>
      <c r="B482" s="12" t="s">
        <v>1654</v>
      </c>
      <c r="C482" s="13" t="s">
        <v>1655</v>
      </c>
      <c r="D482" s="14" t="s">
        <v>1656</v>
      </c>
      <c r="E482" s="15" t="s">
        <v>1657</v>
      </c>
      <c r="F482" s="16"/>
      <c r="G482" s="16" t="s">
        <v>23</v>
      </c>
      <c r="H482" s="16" t="s">
        <v>23</v>
      </c>
      <c r="I482" s="17" t="s">
        <v>23</v>
      </c>
      <c r="J482" s="17" t="s">
        <v>24</v>
      </c>
      <c r="K482" s="16"/>
      <c r="L482" s="16"/>
      <c r="M482" s="16"/>
    </row>
    <row r="483" spans="1:13" s="3" customFormat="1" ht="42" customHeight="1" x14ac:dyDescent="0.15">
      <c r="A483" s="11">
        <v>2810703740</v>
      </c>
      <c r="B483" s="12" t="s">
        <v>1658</v>
      </c>
      <c r="C483" s="13" t="s">
        <v>1659</v>
      </c>
      <c r="D483" s="14" t="s">
        <v>1660</v>
      </c>
      <c r="E483" s="15" t="s">
        <v>1661</v>
      </c>
      <c r="F483" s="16"/>
      <c r="G483" s="16" t="s">
        <v>23</v>
      </c>
      <c r="H483" s="16" t="s">
        <v>23</v>
      </c>
      <c r="I483" s="17" t="s">
        <v>23</v>
      </c>
      <c r="J483" s="17" t="s">
        <v>24</v>
      </c>
      <c r="K483" s="16" t="s">
        <v>23</v>
      </c>
      <c r="L483" s="16" t="s">
        <v>23</v>
      </c>
      <c r="M483" s="16"/>
    </row>
    <row r="484" spans="1:13" s="3" customFormat="1" ht="42" customHeight="1" x14ac:dyDescent="0.15">
      <c r="A484" s="11">
        <v>2810703948</v>
      </c>
      <c r="B484" s="12" t="s">
        <v>1662</v>
      </c>
      <c r="C484" s="13" t="s">
        <v>1663</v>
      </c>
      <c r="D484" s="14" t="s">
        <v>1664</v>
      </c>
      <c r="E484" s="15" t="s">
        <v>1665</v>
      </c>
      <c r="F484" s="16"/>
      <c r="G484" s="16" t="s">
        <v>23</v>
      </c>
      <c r="H484" s="16" t="s">
        <v>23</v>
      </c>
      <c r="I484" s="17" t="s">
        <v>24</v>
      </c>
      <c r="J484" s="17" t="s">
        <v>24</v>
      </c>
      <c r="K484" s="16"/>
      <c r="L484" s="16"/>
      <c r="M484" s="16"/>
    </row>
    <row r="485" spans="1:13" s="3" customFormat="1" ht="42" customHeight="1" x14ac:dyDescent="0.15">
      <c r="A485" s="11">
        <v>2810703732</v>
      </c>
      <c r="B485" s="12" t="s">
        <v>1666</v>
      </c>
      <c r="C485" s="13" t="s">
        <v>1667</v>
      </c>
      <c r="D485" s="14" t="s">
        <v>1668</v>
      </c>
      <c r="E485" s="15" t="s">
        <v>1669</v>
      </c>
      <c r="F485" s="16"/>
      <c r="G485" s="16" t="s">
        <v>23</v>
      </c>
      <c r="H485" s="16" t="s">
        <v>23</v>
      </c>
      <c r="I485" s="17" t="s">
        <v>23</v>
      </c>
      <c r="J485" s="17" t="s">
        <v>24</v>
      </c>
      <c r="K485" s="16" t="s">
        <v>23</v>
      </c>
      <c r="L485" s="16" t="s">
        <v>23</v>
      </c>
      <c r="M485" s="16"/>
    </row>
    <row r="486" spans="1:13" s="3" customFormat="1" ht="42" customHeight="1" x14ac:dyDescent="0.15">
      <c r="A486" s="11">
        <v>2810703724</v>
      </c>
      <c r="B486" s="12" t="s">
        <v>1670</v>
      </c>
      <c r="C486" s="13" t="s">
        <v>1671</v>
      </c>
      <c r="D486" s="14" t="s">
        <v>1672</v>
      </c>
      <c r="E486" s="15" t="s">
        <v>1673</v>
      </c>
      <c r="F486" s="16"/>
      <c r="G486" s="16" t="s">
        <v>23</v>
      </c>
      <c r="H486" s="16" t="s">
        <v>23</v>
      </c>
      <c r="I486" s="17" t="s">
        <v>23</v>
      </c>
      <c r="J486" s="17" t="s">
        <v>24</v>
      </c>
      <c r="K486" s="16"/>
      <c r="L486" s="16"/>
      <c r="M486" s="16"/>
    </row>
    <row r="487" spans="1:13" s="3" customFormat="1" ht="42" customHeight="1" x14ac:dyDescent="0.15">
      <c r="A487" s="11">
        <v>2810703682</v>
      </c>
      <c r="B487" s="12" t="s">
        <v>1674</v>
      </c>
      <c r="C487" s="13" t="s">
        <v>1675</v>
      </c>
      <c r="D487" s="14" t="s">
        <v>1676</v>
      </c>
      <c r="E487" s="15" t="s">
        <v>1677</v>
      </c>
      <c r="F487" s="16"/>
      <c r="G487" s="16" t="s">
        <v>23</v>
      </c>
      <c r="H487" s="16" t="s">
        <v>23</v>
      </c>
      <c r="I487" s="17" t="s">
        <v>23</v>
      </c>
      <c r="J487" s="17" t="s">
        <v>24</v>
      </c>
      <c r="K487" s="16" t="s">
        <v>23</v>
      </c>
      <c r="L487" s="16" t="s">
        <v>23</v>
      </c>
      <c r="M487" s="16"/>
    </row>
    <row r="488" spans="1:13" s="3" customFormat="1" ht="42" customHeight="1" x14ac:dyDescent="0.15">
      <c r="A488" s="11">
        <v>2810703658</v>
      </c>
      <c r="B488" s="12" t="s">
        <v>1678</v>
      </c>
      <c r="C488" s="13" t="s">
        <v>1647</v>
      </c>
      <c r="D488" s="14" t="s">
        <v>1679</v>
      </c>
      <c r="E488" s="15" t="s">
        <v>1680</v>
      </c>
      <c r="F488" s="16"/>
      <c r="G488" s="16" t="s">
        <v>23</v>
      </c>
      <c r="H488" s="16" t="s">
        <v>23</v>
      </c>
      <c r="I488" s="17" t="s">
        <v>23</v>
      </c>
      <c r="J488" s="17" t="s">
        <v>24</v>
      </c>
      <c r="K488" s="16"/>
      <c r="L488" s="16"/>
      <c r="M488" s="16"/>
    </row>
    <row r="489" spans="1:13" s="3" customFormat="1" ht="42" customHeight="1" x14ac:dyDescent="0.15">
      <c r="A489" s="11">
        <v>2810703559</v>
      </c>
      <c r="B489" s="12" t="s">
        <v>1681</v>
      </c>
      <c r="C489" s="13" t="s">
        <v>1682</v>
      </c>
      <c r="D489" s="14" t="s">
        <v>1683</v>
      </c>
      <c r="E489" s="15" t="s">
        <v>1684</v>
      </c>
      <c r="F489" s="16"/>
      <c r="G489" s="16" t="s">
        <v>23</v>
      </c>
      <c r="H489" s="16" t="s">
        <v>23</v>
      </c>
      <c r="I489" s="17" t="s">
        <v>23</v>
      </c>
      <c r="J489" s="17" t="s">
        <v>24</v>
      </c>
      <c r="K489" s="16" t="s">
        <v>23</v>
      </c>
      <c r="L489" s="16" t="s">
        <v>23</v>
      </c>
      <c r="M489" s="16"/>
    </row>
    <row r="490" spans="1:13" s="3" customFormat="1" ht="42" customHeight="1" x14ac:dyDescent="0.15">
      <c r="A490" s="11">
        <v>2810703492</v>
      </c>
      <c r="B490" s="12" t="s">
        <v>1378</v>
      </c>
      <c r="C490" s="13" t="s">
        <v>1685</v>
      </c>
      <c r="D490" s="14" t="s">
        <v>1686</v>
      </c>
      <c r="E490" s="15" t="s">
        <v>1687</v>
      </c>
      <c r="F490" s="16"/>
      <c r="G490" s="16" t="s">
        <v>23</v>
      </c>
      <c r="H490" s="16" t="s">
        <v>23</v>
      </c>
      <c r="I490" s="17" t="s">
        <v>23</v>
      </c>
      <c r="J490" s="17" t="s">
        <v>24</v>
      </c>
      <c r="K490" s="16"/>
      <c r="L490" s="16"/>
      <c r="M490" s="16"/>
    </row>
    <row r="491" spans="1:13" s="3" customFormat="1" ht="42" customHeight="1" x14ac:dyDescent="0.15">
      <c r="A491" s="11">
        <v>2810704037</v>
      </c>
      <c r="B491" s="12" t="s">
        <v>1688</v>
      </c>
      <c r="C491" s="13" t="s">
        <v>1671</v>
      </c>
      <c r="D491" s="14" t="s">
        <v>1689</v>
      </c>
      <c r="E491" s="15" t="s">
        <v>1690</v>
      </c>
      <c r="F491" s="16"/>
      <c r="G491" s="16" t="s">
        <v>23</v>
      </c>
      <c r="H491" s="16" t="s">
        <v>23</v>
      </c>
      <c r="I491" s="17" t="s">
        <v>23</v>
      </c>
      <c r="J491" s="17" t="s">
        <v>24</v>
      </c>
      <c r="K491" s="16"/>
      <c r="L491" s="16"/>
      <c r="M491" s="16"/>
    </row>
    <row r="492" spans="1:13" s="3" customFormat="1" ht="42" customHeight="1" x14ac:dyDescent="0.15">
      <c r="A492" s="11">
        <v>2810704318</v>
      </c>
      <c r="B492" s="12" t="s">
        <v>1691</v>
      </c>
      <c r="C492" s="13" t="s">
        <v>1692</v>
      </c>
      <c r="D492" s="14" t="s">
        <v>1693</v>
      </c>
      <c r="E492" s="15" t="s">
        <v>1694</v>
      </c>
      <c r="F492" s="16"/>
      <c r="G492" s="16" t="s">
        <v>23</v>
      </c>
      <c r="H492" s="16" t="s">
        <v>23</v>
      </c>
      <c r="I492" s="17" t="s">
        <v>23</v>
      </c>
      <c r="J492" s="17" t="s">
        <v>24</v>
      </c>
      <c r="K492" s="16" t="s">
        <v>23</v>
      </c>
      <c r="L492" s="16" t="s">
        <v>23</v>
      </c>
      <c r="M492" s="16"/>
    </row>
    <row r="493" spans="1:13" s="3" customFormat="1" ht="42" customHeight="1" x14ac:dyDescent="0.15">
      <c r="A493" s="11">
        <v>2810703674</v>
      </c>
      <c r="B493" s="12" t="s">
        <v>1695</v>
      </c>
      <c r="C493" s="13" t="s">
        <v>1696</v>
      </c>
      <c r="D493" s="14" t="s">
        <v>1697</v>
      </c>
      <c r="E493" s="15" t="s">
        <v>1698</v>
      </c>
      <c r="F493" s="16"/>
      <c r="G493" s="16" t="s">
        <v>23</v>
      </c>
      <c r="H493" s="16" t="s">
        <v>23</v>
      </c>
      <c r="I493" s="17" t="s">
        <v>23</v>
      </c>
      <c r="J493" s="17" t="s">
        <v>24</v>
      </c>
      <c r="K493" s="16"/>
      <c r="L493" s="16"/>
      <c r="M493" s="16"/>
    </row>
    <row r="494" spans="1:13" s="3" customFormat="1" ht="42" customHeight="1" x14ac:dyDescent="0.15">
      <c r="A494" s="11">
        <v>2810704243</v>
      </c>
      <c r="B494" s="12" t="s">
        <v>1699</v>
      </c>
      <c r="C494" s="13" t="s">
        <v>1700</v>
      </c>
      <c r="D494" s="14" t="s">
        <v>1701</v>
      </c>
      <c r="E494" s="15" t="s">
        <v>1702</v>
      </c>
      <c r="F494" s="16"/>
      <c r="G494" s="16" t="s">
        <v>23</v>
      </c>
      <c r="H494" s="16" t="s">
        <v>23</v>
      </c>
      <c r="I494" s="17" t="s">
        <v>23</v>
      </c>
      <c r="J494" s="17" t="s">
        <v>24</v>
      </c>
      <c r="K494" s="16" t="s">
        <v>23</v>
      </c>
      <c r="L494" s="16" t="s">
        <v>23</v>
      </c>
      <c r="M494" s="16"/>
    </row>
    <row r="495" spans="1:13" s="3" customFormat="1" ht="42" customHeight="1" x14ac:dyDescent="0.15">
      <c r="A495" s="11">
        <v>2810704466</v>
      </c>
      <c r="B495" s="12" t="s">
        <v>1703</v>
      </c>
      <c r="C495" s="13" t="s">
        <v>1671</v>
      </c>
      <c r="D495" s="14" t="s">
        <v>1704</v>
      </c>
      <c r="E495" s="15" t="s">
        <v>1705</v>
      </c>
      <c r="F495" s="16"/>
      <c r="G495" s="16" t="s">
        <v>23</v>
      </c>
      <c r="H495" s="16" t="s">
        <v>23</v>
      </c>
      <c r="I495" s="17" t="s">
        <v>23</v>
      </c>
      <c r="J495" s="17" t="s">
        <v>24</v>
      </c>
      <c r="K495" s="16"/>
      <c r="L495" s="16"/>
      <c r="M495" s="16"/>
    </row>
    <row r="496" spans="1:13" s="3" customFormat="1" ht="42" customHeight="1" x14ac:dyDescent="0.15">
      <c r="A496" s="11">
        <v>2810704359</v>
      </c>
      <c r="B496" s="12" t="s">
        <v>1706</v>
      </c>
      <c r="C496" s="13" t="s">
        <v>1700</v>
      </c>
      <c r="D496" s="14" t="s">
        <v>1707</v>
      </c>
      <c r="E496" s="15" t="s">
        <v>1708</v>
      </c>
      <c r="F496" s="16"/>
      <c r="G496" s="16" t="s">
        <v>23</v>
      </c>
      <c r="H496" s="16" t="s">
        <v>23</v>
      </c>
      <c r="I496" s="17" t="s">
        <v>23</v>
      </c>
      <c r="J496" s="17" t="s">
        <v>24</v>
      </c>
      <c r="K496" s="16" t="s">
        <v>23</v>
      </c>
      <c r="L496" s="16" t="s">
        <v>23</v>
      </c>
      <c r="M496" s="16"/>
    </row>
    <row r="497" spans="1:13" s="3" customFormat="1" ht="42" customHeight="1" x14ac:dyDescent="0.15">
      <c r="A497" s="11">
        <v>2810703690</v>
      </c>
      <c r="B497" s="12" t="s">
        <v>1709</v>
      </c>
      <c r="C497" s="13" t="s">
        <v>1639</v>
      </c>
      <c r="D497" s="14" t="s">
        <v>1710</v>
      </c>
      <c r="E497" s="15" t="s">
        <v>1711</v>
      </c>
      <c r="F497" s="16"/>
      <c r="G497" s="16" t="s">
        <v>23</v>
      </c>
      <c r="H497" s="16" t="s">
        <v>23</v>
      </c>
      <c r="I497" s="17" t="s">
        <v>23</v>
      </c>
      <c r="J497" s="17" t="s">
        <v>24</v>
      </c>
      <c r="K497" s="16"/>
      <c r="L497" s="16"/>
      <c r="M497" s="16"/>
    </row>
    <row r="498" spans="1:13" s="3" customFormat="1" ht="42" customHeight="1" x14ac:dyDescent="0.15">
      <c r="A498" s="11">
        <v>2810704417</v>
      </c>
      <c r="B498" s="12" t="s">
        <v>1712</v>
      </c>
      <c r="C498" s="13" t="s">
        <v>1647</v>
      </c>
      <c r="D498" s="14" t="s">
        <v>1713</v>
      </c>
      <c r="E498" s="15" t="s">
        <v>1714</v>
      </c>
      <c r="F498" s="16"/>
      <c r="G498" s="16" t="s">
        <v>23</v>
      </c>
      <c r="H498" s="16" t="s">
        <v>23</v>
      </c>
      <c r="I498" s="17" t="s">
        <v>23</v>
      </c>
      <c r="J498" s="17" t="s">
        <v>24</v>
      </c>
      <c r="K498" s="16"/>
      <c r="L498" s="16"/>
      <c r="M498" s="16"/>
    </row>
    <row r="499" spans="1:13" s="3" customFormat="1" ht="42" customHeight="1" x14ac:dyDescent="0.15">
      <c r="A499" s="11">
        <v>2810704334</v>
      </c>
      <c r="B499" s="12" t="s">
        <v>1715</v>
      </c>
      <c r="C499" s="13" t="s">
        <v>1716</v>
      </c>
      <c r="D499" s="14" t="s">
        <v>1717</v>
      </c>
      <c r="E499" s="15" t="s">
        <v>1718</v>
      </c>
      <c r="F499" s="16"/>
      <c r="G499" s="16" t="s">
        <v>23</v>
      </c>
      <c r="H499" s="16" t="s">
        <v>23</v>
      </c>
      <c r="I499" s="17" t="s">
        <v>23</v>
      </c>
      <c r="J499" s="17" t="s">
        <v>24</v>
      </c>
      <c r="K499" s="16" t="s">
        <v>23</v>
      </c>
      <c r="L499" s="16" t="s">
        <v>23</v>
      </c>
      <c r="M499" s="16"/>
    </row>
    <row r="500" spans="1:13" s="3" customFormat="1" ht="42" customHeight="1" x14ac:dyDescent="0.15">
      <c r="A500" s="11">
        <v>2810704326</v>
      </c>
      <c r="B500" s="12" t="s">
        <v>1719</v>
      </c>
      <c r="C500" s="13" t="s">
        <v>1720</v>
      </c>
      <c r="D500" s="14" t="s">
        <v>1721</v>
      </c>
      <c r="E500" s="15" t="s">
        <v>1722</v>
      </c>
      <c r="F500" s="16"/>
      <c r="G500" s="16" t="s">
        <v>23</v>
      </c>
      <c r="H500" s="16" t="s">
        <v>23</v>
      </c>
      <c r="I500" s="17" t="s">
        <v>23</v>
      </c>
      <c r="J500" s="17" t="s">
        <v>24</v>
      </c>
      <c r="K500" s="16" t="s">
        <v>23</v>
      </c>
      <c r="L500" s="16" t="s">
        <v>23</v>
      </c>
      <c r="M500" s="16"/>
    </row>
    <row r="501" spans="1:13" s="3" customFormat="1" ht="42" customHeight="1" x14ac:dyDescent="0.15">
      <c r="A501" s="11">
        <v>2810703146</v>
      </c>
      <c r="B501" s="12" t="s">
        <v>1723</v>
      </c>
      <c r="C501" s="13" t="s">
        <v>1671</v>
      </c>
      <c r="D501" s="14" t="s">
        <v>1724</v>
      </c>
      <c r="E501" s="15" t="s">
        <v>1725</v>
      </c>
      <c r="F501" s="16"/>
      <c r="G501" s="16" t="s">
        <v>23</v>
      </c>
      <c r="H501" s="16" t="s">
        <v>23</v>
      </c>
      <c r="I501" s="17" t="s">
        <v>23</v>
      </c>
      <c r="J501" s="17" t="s">
        <v>24</v>
      </c>
      <c r="K501" s="16" t="s">
        <v>23</v>
      </c>
      <c r="L501" s="16" t="s">
        <v>23</v>
      </c>
      <c r="M501" s="16"/>
    </row>
    <row r="502" spans="1:13" s="3" customFormat="1" ht="42" customHeight="1" x14ac:dyDescent="0.15">
      <c r="A502" s="11">
        <v>2810704292</v>
      </c>
      <c r="B502" s="12" t="s">
        <v>1726</v>
      </c>
      <c r="C502" s="13" t="s">
        <v>1727</v>
      </c>
      <c r="D502" s="14" t="s">
        <v>1728</v>
      </c>
      <c r="E502" s="15" t="s">
        <v>1729</v>
      </c>
      <c r="F502" s="16"/>
      <c r="G502" s="16" t="s">
        <v>23</v>
      </c>
      <c r="H502" s="16" t="s">
        <v>23</v>
      </c>
      <c r="I502" s="17" t="s">
        <v>23</v>
      </c>
      <c r="J502" s="17" t="s">
        <v>24</v>
      </c>
      <c r="K502" s="16"/>
      <c r="L502" s="16"/>
      <c r="M502" s="16"/>
    </row>
    <row r="503" spans="1:13" s="3" customFormat="1" ht="42" customHeight="1" x14ac:dyDescent="0.15">
      <c r="A503" s="11">
        <v>2810703476</v>
      </c>
      <c r="B503" s="12" t="s">
        <v>1730</v>
      </c>
      <c r="C503" s="13" t="s">
        <v>1663</v>
      </c>
      <c r="D503" s="14" t="s">
        <v>1731</v>
      </c>
      <c r="E503" s="15" t="s">
        <v>1732</v>
      </c>
      <c r="F503" s="16"/>
      <c r="G503" s="16" t="s">
        <v>23</v>
      </c>
      <c r="H503" s="16" t="s">
        <v>23</v>
      </c>
      <c r="I503" s="17" t="s">
        <v>23</v>
      </c>
      <c r="J503" s="17" t="s">
        <v>24</v>
      </c>
      <c r="K503" s="16" t="s">
        <v>23</v>
      </c>
      <c r="L503" s="16" t="s">
        <v>23</v>
      </c>
      <c r="M503" s="16"/>
    </row>
    <row r="504" spans="1:13" s="3" customFormat="1" ht="42" customHeight="1" x14ac:dyDescent="0.15">
      <c r="A504" s="11">
        <v>2810704045</v>
      </c>
      <c r="B504" s="12" t="s">
        <v>1733</v>
      </c>
      <c r="C504" s="13" t="s">
        <v>1734</v>
      </c>
      <c r="D504" s="14" t="s">
        <v>1735</v>
      </c>
      <c r="E504" s="15" t="s">
        <v>1736</v>
      </c>
      <c r="F504" s="16"/>
      <c r="G504" s="16" t="s">
        <v>23</v>
      </c>
      <c r="H504" s="16" t="s">
        <v>23</v>
      </c>
      <c r="I504" s="17" t="s">
        <v>23</v>
      </c>
      <c r="J504" s="17" t="s">
        <v>24</v>
      </c>
      <c r="K504" s="16"/>
      <c r="L504" s="16"/>
      <c r="M504" s="16"/>
    </row>
    <row r="505" spans="1:13" s="3" customFormat="1" ht="42" customHeight="1" x14ac:dyDescent="0.15">
      <c r="A505" s="11">
        <v>2810704227</v>
      </c>
      <c r="B505" s="12" t="s">
        <v>1737</v>
      </c>
      <c r="C505" s="13" t="s">
        <v>1675</v>
      </c>
      <c r="D505" s="14" t="s">
        <v>1738</v>
      </c>
      <c r="E505" s="15" t="s">
        <v>1739</v>
      </c>
      <c r="F505" s="16"/>
      <c r="G505" s="16" t="s">
        <v>23</v>
      </c>
      <c r="H505" s="16" t="s">
        <v>23</v>
      </c>
      <c r="I505" s="17" t="s">
        <v>23</v>
      </c>
      <c r="J505" s="17" t="s">
        <v>24</v>
      </c>
      <c r="K505" s="16" t="s">
        <v>23</v>
      </c>
      <c r="L505" s="16" t="s">
        <v>23</v>
      </c>
      <c r="M505" s="16"/>
    </row>
    <row r="506" spans="1:13" s="3" customFormat="1" ht="42" customHeight="1" x14ac:dyDescent="0.15">
      <c r="A506" s="11">
        <v>2810704185</v>
      </c>
      <c r="B506" s="12" t="s">
        <v>1740</v>
      </c>
      <c r="C506" s="13" t="s">
        <v>1727</v>
      </c>
      <c r="D506" s="14" t="s">
        <v>1741</v>
      </c>
      <c r="E506" s="15" t="s">
        <v>1742</v>
      </c>
      <c r="F506" s="16"/>
      <c r="G506" s="16" t="s">
        <v>23</v>
      </c>
      <c r="H506" s="16" t="s">
        <v>23</v>
      </c>
      <c r="I506" s="17" t="s">
        <v>23</v>
      </c>
      <c r="J506" s="17" t="s">
        <v>24</v>
      </c>
      <c r="K506" s="16"/>
      <c r="L506" s="16"/>
      <c r="M506" s="16"/>
    </row>
    <row r="507" spans="1:13" s="3" customFormat="1" ht="42" customHeight="1" x14ac:dyDescent="0.15">
      <c r="A507" s="11">
        <v>2810704177</v>
      </c>
      <c r="B507" s="12" t="s">
        <v>1743</v>
      </c>
      <c r="C507" s="13" t="s">
        <v>1744</v>
      </c>
      <c r="D507" s="14" t="s">
        <v>1745</v>
      </c>
      <c r="E507" s="15" t="s">
        <v>1746</v>
      </c>
      <c r="F507" s="16"/>
      <c r="G507" s="16" t="s">
        <v>23</v>
      </c>
      <c r="H507" s="16" t="s">
        <v>23</v>
      </c>
      <c r="I507" s="17" t="s">
        <v>23</v>
      </c>
      <c r="J507" s="17" t="s">
        <v>24</v>
      </c>
      <c r="K507" s="16" t="s">
        <v>23</v>
      </c>
      <c r="L507" s="16" t="s">
        <v>23</v>
      </c>
      <c r="M507" s="16"/>
    </row>
    <row r="508" spans="1:13" s="3" customFormat="1" ht="42" customHeight="1" x14ac:dyDescent="0.15">
      <c r="A508" s="11">
        <v>2810704151</v>
      </c>
      <c r="B508" s="12" t="s">
        <v>1747</v>
      </c>
      <c r="C508" s="13" t="s">
        <v>1748</v>
      </c>
      <c r="D508" s="14" t="s">
        <v>1749</v>
      </c>
      <c r="E508" s="15" t="s">
        <v>1750</v>
      </c>
      <c r="F508" s="16"/>
      <c r="G508" s="16" t="s">
        <v>23</v>
      </c>
      <c r="H508" s="16" t="s">
        <v>23</v>
      </c>
      <c r="I508" s="17" t="s">
        <v>23</v>
      </c>
      <c r="J508" s="17" t="s">
        <v>24</v>
      </c>
      <c r="K508" s="16" t="s">
        <v>23</v>
      </c>
      <c r="L508" s="16" t="s">
        <v>23</v>
      </c>
      <c r="M508" s="16"/>
    </row>
    <row r="509" spans="1:13" s="3" customFormat="1" ht="42" customHeight="1" x14ac:dyDescent="0.15">
      <c r="A509" s="11">
        <v>2810704136</v>
      </c>
      <c r="B509" s="12" t="s">
        <v>1751</v>
      </c>
      <c r="C509" s="13" t="s">
        <v>1752</v>
      </c>
      <c r="D509" s="14" t="s">
        <v>1753</v>
      </c>
      <c r="E509" s="15" t="s">
        <v>1754</v>
      </c>
      <c r="F509" s="16"/>
      <c r="G509" s="16" t="s">
        <v>23</v>
      </c>
      <c r="H509" s="16" t="s">
        <v>23</v>
      </c>
      <c r="I509" s="17" t="s">
        <v>23</v>
      </c>
      <c r="J509" s="17" t="s">
        <v>24</v>
      </c>
      <c r="K509" s="16" t="s">
        <v>23</v>
      </c>
      <c r="L509" s="16" t="s">
        <v>23</v>
      </c>
      <c r="M509" s="16"/>
    </row>
    <row r="510" spans="1:13" s="3" customFormat="1" ht="42" customHeight="1" x14ac:dyDescent="0.15">
      <c r="A510" s="11">
        <v>2810704086</v>
      </c>
      <c r="B510" s="12" t="s">
        <v>1755</v>
      </c>
      <c r="C510" s="13" t="s">
        <v>1756</v>
      </c>
      <c r="D510" s="14" t="s">
        <v>1757</v>
      </c>
      <c r="E510" s="15" t="s">
        <v>1758</v>
      </c>
      <c r="F510" s="16"/>
      <c r="G510" s="16" t="s">
        <v>23</v>
      </c>
      <c r="H510" s="16" t="s">
        <v>23</v>
      </c>
      <c r="I510" s="17" t="s">
        <v>23</v>
      </c>
      <c r="J510" s="17" t="s">
        <v>23</v>
      </c>
      <c r="K510" s="16" t="s">
        <v>23</v>
      </c>
      <c r="L510" s="16" t="s">
        <v>23</v>
      </c>
      <c r="M510" s="16"/>
    </row>
    <row r="511" spans="1:13" s="3" customFormat="1" ht="42" customHeight="1" x14ac:dyDescent="0.15">
      <c r="A511" s="11">
        <v>2810704060</v>
      </c>
      <c r="B511" s="12" t="s">
        <v>1759</v>
      </c>
      <c r="C511" s="13" t="s">
        <v>1671</v>
      </c>
      <c r="D511" s="14" t="s">
        <v>1760</v>
      </c>
      <c r="E511" s="15" t="s">
        <v>1761</v>
      </c>
      <c r="F511" s="16"/>
      <c r="G511" s="16" t="s">
        <v>23</v>
      </c>
      <c r="H511" s="16" t="s">
        <v>23</v>
      </c>
      <c r="I511" s="17" t="s">
        <v>23</v>
      </c>
      <c r="J511" s="17" t="s">
        <v>24</v>
      </c>
      <c r="K511" s="16"/>
      <c r="L511" s="16"/>
      <c r="M511" s="16"/>
    </row>
    <row r="512" spans="1:13" s="3" customFormat="1" ht="42" customHeight="1" x14ac:dyDescent="0.15">
      <c r="A512" s="11">
        <v>2810704300</v>
      </c>
      <c r="B512" s="12" t="s">
        <v>1762</v>
      </c>
      <c r="C512" s="13" t="s">
        <v>1685</v>
      </c>
      <c r="D512" s="14" t="s">
        <v>1763</v>
      </c>
      <c r="E512" s="15" t="s">
        <v>1764</v>
      </c>
      <c r="F512" s="16"/>
      <c r="G512" s="16" t="s">
        <v>23</v>
      </c>
      <c r="H512" s="16" t="s">
        <v>23</v>
      </c>
      <c r="I512" s="17" t="s">
        <v>23</v>
      </c>
      <c r="J512" s="17" t="s">
        <v>24</v>
      </c>
      <c r="K512" s="16" t="s">
        <v>23</v>
      </c>
      <c r="L512" s="16" t="s">
        <v>23</v>
      </c>
      <c r="M512" s="16"/>
    </row>
    <row r="513" spans="1:13" s="3" customFormat="1" ht="42" customHeight="1" x14ac:dyDescent="0.15">
      <c r="A513" s="11">
        <v>2810701876</v>
      </c>
      <c r="B513" s="12" t="s">
        <v>1765</v>
      </c>
      <c r="C513" s="13" t="s">
        <v>1655</v>
      </c>
      <c r="D513" s="14" t="s">
        <v>1766</v>
      </c>
      <c r="E513" s="15" t="s">
        <v>1767</v>
      </c>
      <c r="F513" s="16"/>
      <c r="G513" s="16" t="s">
        <v>23</v>
      </c>
      <c r="H513" s="16" t="s">
        <v>23</v>
      </c>
      <c r="I513" s="17" t="s">
        <v>23</v>
      </c>
      <c r="J513" s="17" t="s">
        <v>23</v>
      </c>
      <c r="K513" s="16" t="s">
        <v>23</v>
      </c>
      <c r="L513" s="16" t="s">
        <v>23</v>
      </c>
      <c r="M513" s="16"/>
    </row>
    <row r="514" spans="1:13" s="3" customFormat="1" ht="42" customHeight="1" x14ac:dyDescent="0.15">
      <c r="A514" s="11">
        <v>2810703161</v>
      </c>
      <c r="B514" s="12" t="s">
        <v>295</v>
      </c>
      <c r="C514" s="13" t="s">
        <v>1682</v>
      </c>
      <c r="D514" s="14" t="s">
        <v>1768</v>
      </c>
      <c r="E514" s="15" t="s">
        <v>1769</v>
      </c>
      <c r="F514" s="16"/>
      <c r="G514" s="16" t="s">
        <v>23</v>
      </c>
      <c r="H514" s="16" t="s">
        <v>23</v>
      </c>
      <c r="I514" s="17" t="s">
        <v>23</v>
      </c>
      <c r="J514" s="17" t="s">
        <v>24</v>
      </c>
      <c r="K514" s="16" t="s">
        <v>23</v>
      </c>
      <c r="L514" s="16" t="s">
        <v>23</v>
      </c>
      <c r="M514" s="16"/>
    </row>
    <row r="515" spans="1:13" s="3" customFormat="1" ht="42" customHeight="1" x14ac:dyDescent="0.15">
      <c r="A515" s="11">
        <v>2810702676</v>
      </c>
      <c r="B515" s="12" t="s">
        <v>1770</v>
      </c>
      <c r="C515" s="13" t="s">
        <v>1771</v>
      </c>
      <c r="D515" s="14" t="s">
        <v>1772</v>
      </c>
      <c r="E515" s="15" t="s">
        <v>1773</v>
      </c>
      <c r="F515" s="16"/>
      <c r="G515" s="16" t="s">
        <v>23</v>
      </c>
      <c r="H515" s="16" t="s">
        <v>23</v>
      </c>
      <c r="I515" s="17" t="s">
        <v>23</v>
      </c>
      <c r="J515" s="17" t="s">
        <v>24</v>
      </c>
      <c r="K515" s="16" t="s">
        <v>23</v>
      </c>
      <c r="L515" s="16" t="s">
        <v>23</v>
      </c>
      <c r="M515" s="16"/>
    </row>
    <row r="516" spans="1:13" s="3" customFormat="1" ht="42" customHeight="1" x14ac:dyDescent="0.15">
      <c r="A516" s="11">
        <v>2810702668</v>
      </c>
      <c r="B516" s="12" t="s">
        <v>1774</v>
      </c>
      <c r="C516" s="13" t="s">
        <v>1775</v>
      </c>
      <c r="D516" s="14" t="s">
        <v>1776</v>
      </c>
      <c r="E516" s="15" t="s">
        <v>1777</v>
      </c>
      <c r="F516" s="16"/>
      <c r="G516" s="16" t="s">
        <v>23</v>
      </c>
      <c r="H516" s="16" t="s">
        <v>23</v>
      </c>
      <c r="I516" s="17" t="s">
        <v>23</v>
      </c>
      <c r="J516" s="17" t="s">
        <v>23</v>
      </c>
      <c r="K516" s="16" t="s">
        <v>23</v>
      </c>
      <c r="L516" s="16" t="s">
        <v>23</v>
      </c>
      <c r="M516" s="16"/>
    </row>
    <row r="517" spans="1:13" s="3" customFormat="1" ht="42" customHeight="1" x14ac:dyDescent="0.15">
      <c r="A517" s="11">
        <v>2810702304</v>
      </c>
      <c r="B517" s="12" t="s">
        <v>1778</v>
      </c>
      <c r="C517" s="13" t="s">
        <v>1685</v>
      </c>
      <c r="D517" s="14" t="s">
        <v>1779</v>
      </c>
      <c r="E517" s="15" t="s">
        <v>1780</v>
      </c>
      <c r="F517" s="16"/>
      <c r="G517" s="16" t="s">
        <v>23</v>
      </c>
      <c r="H517" s="16" t="s">
        <v>23</v>
      </c>
      <c r="I517" s="17" t="s">
        <v>23</v>
      </c>
      <c r="J517" s="17" t="s">
        <v>24</v>
      </c>
      <c r="K517" s="16"/>
      <c r="L517" s="16"/>
      <c r="M517" s="16"/>
    </row>
    <row r="518" spans="1:13" s="3" customFormat="1" ht="42" customHeight="1" x14ac:dyDescent="0.15">
      <c r="A518" s="11">
        <v>2810702254</v>
      </c>
      <c r="B518" s="12" t="s">
        <v>1781</v>
      </c>
      <c r="C518" s="13" t="s">
        <v>1685</v>
      </c>
      <c r="D518" s="14" t="s">
        <v>1782</v>
      </c>
      <c r="E518" s="15" t="s">
        <v>1783</v>
      </c>
      <c r="F518" s="16"/>
      <c r="G518" s="16" t="s">
        <v>23</v>
      </c>
      <c r="H518" s="16" t="s">
        <v>23</v>
      </c>
      <c r="I518" s="17" t="s">
        <v>24</v>
      </c>
      <c r="J518" s="17" t="s">
        <v>24</v>
      </c>
      <c r="K518" s="16"/>
      <c r="L518" s="16"/>
      <c r="M518" s="16"/>
    </row>
    <row r="519" spans="1:13" s="3" customFormat="1" ht="42" customHeight="1" x14ac:dyDescent="0.15">
      <c r="A519" s="11">
        <v>2810702098</v>
      </c>
      <c r="B519" s="12" t="s">
        <v>1784</v>
      </c>
      <c r="C519" s="13" t="s">
        <v>1655</v>
      </c>
      <c r="D519" s="14" t="s">
        <v>1785</v>
      </c>
      <c r="E519" s="15" t="s">
        <v>1786</v>
      </c>
      <c r="F519" s="16"/>
      <c r="G519" s="16" t="s">
        <v>23</v>
      </c>
      <c r="H519" s="16" t="s">
        <v>23</v>
      </c>
      <c r="I519" s="17" t="s">
        <v>23</v>
      </c>
      <c r="J519" s="17" t="s">
        <v>24</v>
      </c>
      <c r="K519" s="16" t="s">
        <v>23</v>
      </c>
      <c r="L519" s="16" t="s">
        <v>23</v>
      </c>
      <c r="M519" s="16"/>
    </row>
    <row r="520" spans="1:13" s="3" customFormat="1" ht="42" customHeight="1" x14ac:dyDescent="0.15">
      <c r="A520" s="11">
        <v>2810702734</v>
      </c>
      <c r="B520" s="12" t="s">
        <v>1787</v>
      </c>
      <c r="C520" s="13" t="s">
        <v>1716</v>
      </c>
      <c r="D520" s="14" t="s">
        <v>1788</v>
      </c>
      <c r="E520" s="15" t="s">
        <v>1789</v>
      </c>
      <c r="F520" s="16"/>
      <c r="G520" s="16" t="s">
        <v>23</v>
      </c>
      <c r="H520" s="16" t="s">
        <v>23</v>
      </c>
      <c r="I520" s="17" t="s">
        <v>23</v>
      </c>
      <c r="J520" s="17" t="s">
        <v>24</v>
      </c>
      <c r="K520" s="16"/>
      <c r="L520" s="16"/>
      <c r="M520" s="16"/>
    </row>
    <row r="521" spans="1:13" s="3" customFormat="1" ht="42" customHeight="1" x14ac:dyDescent="0.15">
      <c r="A521" s="11">
        <v>2810702015</v>
      </c>
      <c r="B521" s="12" t="s">
        <v>1790</v>
      </c>
      <c r="C521" s="13" t="s">
        <v>1791</v>
      </c>
      <c r="D521" s="14" t="s">
        <v>1792</v>
      </c>
      <c r="E521" s="15" t="s">
        <v>1793</v>
      </c>
      <c r="F521" s="16"/>
      <c r="G521" s="16" t="s">
        <v>23</v>
      </c>
      <c r="H521" s="16" t="s">
        <v>23</v>
      </c>
      <c r="I521" s="17" t="s">
        <v>23</v>
      </c>
      <c r="J521" s="17" t="s">
        <v>24</v>
      </c>
      <c r="K521" s="16" t="s">
        <v>23</v>
      </c>
      <c r="L521" s="16" t="s">
        <v>23</v>
      </c>
      <c r="M521" s="16"/>
    </row>
    <row r="522" spans="1:13" s="3" customFormat="1" ht="42" customHeight="1" x14ac:dyDescent="0.15">
      <c r="A522" s="11">
        <v>2810702783</v>
      </c>
      <c r="B522" s="12" t="s">
        <v>834</v>
      </c>
      <c r="C522" s="13" t="s">
        <v>1651</v>
      </c>
      <c r="D522" s="14" t="s">
        <v>1794</v>
      </c>
      <c r="E522" s="15" t="s">
        <v>1795</v>
      </c>
      <c r="F522" s="16"/>
      <c r="G522" s="16" t="s">
        <v>23</v>
      </c>
      <c r="H522" s="16" t="s">
        <v>23</v>
      </c>
      <c r="I522" s="17" t="s">
        <v>23</v>
      </c>
      <c r="J522" s="17" t="s">
        <v>24</v>
      </c>
      <c r="K522" s="16"/>
      <c r="L522" s="16"/>
      <c r="M522" s="16"/>
    </row>
    <row r="523" spans="1:13" s="3" customFormat="1" ht="42" customHeight="1" x14ac:dyDescent="0.15">
      <c r="A523" s="11">
        <v>2810701686</v>
      </c>
      <c r="B523" s="12" t="s">
        <v>1796</v>
      </c>
      <c r="C523" s="13" t="s">
        <v>1797</v>
      </c>
      <c r="D523" s="14" t="s">
        <v>1798</v>
      </c>
      <c r="E523" s="15" t="s">
        <v>1799</v>
      </c>
      <c r="F523" s="16"/>
      <c r="G523" s="16" t="s">
        <v>23</v>
      </c>
      <c r="H523" s="16" t="s">
        <v>23</v>
      </c>
      <c r="I523" s="17" t="s">
        <v>23</v>
      </c>
      <c r="J523" s="17" t="s">
        <v>24</v>
      </c>
      <c r="K523" s="16" t="s">
        <v>23</v>
      </c>
      <c r="L523" s="16" t="s">
        <v>23</v>
      </c>
      <c r="M523" s="16"/>
    </row>
    <row r="524" spans="1:13" s="3" customFormat="1" ht="42" customHeight="1" x14ac:dyDescent="0.15">
      <c r="A524" s="11">
        <v>2810704383</v>
      </c>
      <c r="B524" s="12" t="s">
        <v>1800</v>
      </c>
      <c r="C524" s="13" t="s">
        <v>1801</v>
      </c>
      <c r="D524" s="14" t="s">
        <v>1802</v>
      </c>
      <c r="E524" s="15" t="s">
        <v>1803</v>
      </c>
      <c r="F524" s="16"/>
      <c r="G524" s="16" t="s">
        <v>23</v>
      </c>
      <c r="H524" s="16" t="s">
        <v>23</v>
      </c>
      <c r="I524" s="17" t="s">
        <v>23</v>
      </c>
      <c r="J524" s="17" t="s">
        <v>24</v>
      </c>
      <c r="K524" s="16" t="s">
        <v>23</v>
      </c>
      <c r="L524" s="16" t="s">
        <v>23</v>
      </c>
      <c r="M524" s="16"/>
    </row>
    <row r="525" spans="1:13" s="3" customFormat="1" ht="42" customHeight="1" x14ac:dyDescent="0.15">
      <c r="A525" s="11">
        <v>2810701603</v>
      </c>
      <c r="B525" s="12" t="s">
        <v>1804</v>
      </c>
      <c r="C525" s="13" t="s">
        <v>1805</v>
      </c>
      <c r="D525" s="14" t="s">
        <v>1806</v>
      </c>
      <c r="E525" s="15" t="s">
        <v>1807</v>
      </c>
      <c r="F525" s="16"/>
      <c r="G525" s="16" t="s">
        <v>23</v>
      </c>
      <c r="H525" s="16" t="s">
        <v>23</v>
      </c>
      <c r="I525" s="17" t="s">
        <v>23</v>
      </c>
      <c r="J525" s="17" t="s">
        <v>24</v>
      </c>
      <c r="K525" s="16" t="s">
        <v>23</v>
      </c>
      <c r="L525" s="16" t="s">
        <v>23</v>
      </c>
      <c r="M525" s="16"/>
    </row>
    <row r="526" spans="1:13" s="3" customFormat="1" ht="42" customHeight="1" x14ac:dyDescent="0.15">
      <c r="A526" s="11">
        <v>2810701413</v>
      </c>
      <c r="B526" s="12" t="s">
        <v>29</v>
      </c>
      <c r="C526" s="13" t="s">
        <v>1808</v>
      </c>
      <c r="D526" s="14" t="s">
        <v>1809</v>
      </c>
      <c r="E526" s="15" t="s">
        <v>1810</v>
      </c>
      <c r="F526" s="16"/>
      <c r="G526" s="16" t="s">
        <v>23</v>
      </c>
      <c r="H526" s="16" t="s">
        <v>23</v>
      </c>
      <c r="I526" s="17" t="s">
        <v>23</v>
      </c>
      <c r="J526" s="17" t="s">
        <v>24</v>
      </c>
      <c r="K526" s="16"/>
      <c r="L526" s="16"/>
      <c r="M526" s="16"/>
    </row>
    <row r="527" spans="1:13" s="3" customFormat="1" ht="42" customHeight="1" x14ac:dyDescent="0.15">
      <c r="A527" s="11">
        <v>2810700860</v>
      </c>
      <c r="B527" s="12" t="s">
        <v>1811</v>
      </c>
      <c r="C527" s="13" t="s">
        <v>1727</v>
      </c>
      <c r="D527" s="14" t="s">
        <v>1812</v>
      </c>
      <c r="E527" s="15" t="s">
        <v>1813</v>
      </c>
      <c r="F527" s="16"/>
      <c r="G527" s="16" t="s">
        <v>23</v>
      </c>
      <c r="H527" s="16" t="s">
        <v>23</v>
      </c>
      <c r="I527" s="17" t="s">
        <v>23</v>
      </c>
      <c r="J527" s="17" t="s">
        <v>23</v>
      </c>
      <c r="K527" s="16"/>
      <c r="L527" s="16"/>
      <c r="M527" s="16"/>
    </row>
    <row r="528" spans="1:13" s="3" customFormat="1" ht="42" customHeight="1" x14ac:dyDescent="0.15">
      <c r="A528" s="11">
        <v>2810702056</v>
      </c>
      <c r="B528" s="12" t="s">
        <v>1814</v>
      </c>
      <c r="C528" s="13" t="s">
        <v>1815</v>
      </c>
      <c r="D528" s="14" t="s">
        <v>1816</v>
      </c>
      <c r="E528" s="15" t="s">
        <v>1817</v>
      </c>
      <c r="F528" s="16"/>
      <c r="G528" s="16" t="s">
        <v>23</v>
      </c>
      <c r="H528" s="16" t="s">
        <v>23</v>
      </c>
      <c r="I528" s="17" t="s">
        <v>23</v>
      </c>
      <c r="J528" s="17" t="s">
        <v>24</v>
      </c>
      <c r="K528" s="16" t="s">
        <v>23</v>
      </c>
      <c r="L528" s="16" t="s">
        <v>23</v>
      </c>
      <c r="M528" s="16"/>
    </row>
    <row r="529" spans="1:13" s="3" customFormat="1" ht="42" customHeight="1" x14ac:dyDescent="0.15">
      <c r="A529" s="11">
        <v>2810703153</v>
      </c>
      <c r="B529" s="12" t="s">
        <v>1818</v>
      </c>
      <c r="C529" s="13" t="s">
        <v>1819</v>
      </c>
      <c r="D529" s="14" t="s">
        <v>1820</v>
      </c>
      <c r="E529" s="15" t="s">
        <v>1821</v>
      </c>
      <c r="F529" s="16"/>
      <c r="G529" s="16" t="s">
        <v>23</v>
      </c>
      <c r="H529" s="16" t="s">
        <v>23</v>
      </c>
      <c r="I529" s="17" t="s">
        <v>23</v>
      </c>
      <c r="J529" s="17" t="s">
        <v>24</v>
      </c>
      <c r="K529" s="16" t="s">
        <v>23</v>
      </c>
      <c r="L529" s="16" t="s">
        <v>23</v>
      </c>
      <c r="M529" s="16"/>
    </row>
    <row r="530" spans="1:13" s="3" customFormat="1" ht="42" customHeight="1" x14ac:dyDescent="0.15">
      <c r="A530" s="11">
        <v>2810703450</v>
      </c>
      <c r="B530" s="12" t="s">
        <v>692</v>
      </c>
      <c r="C530" s="13" t="s">
        <v>1822</v>
      </c>
      <c r="D530" s="14" t="s">
        <v>1823</v>
      </c>
      <c r="E530" s="15" t="s">
        <v>1824</v>
      </c>
      <c r="F530" s="16"/>
      <c r="G530" s="16" t="s">
        <v>23</v>
      </c>
      <c r="H530" s="16" t="s">
        <v>23</v>
      </c>
      <c r="I530" s="17" t="s">
        <v>23</v>
      </c>
      <c r="J530" s="17" t="s">
        <v>24</v>
      </c>
      <c r="K530" s="16" t="s">
        <v>23</v>
      </c>
      <c r="L530" s="16" t="s">
        <v>23</v>
      </c>
      <c r="M530" s="16"/>
    </row>
    <row r="531" spans="1:13" s="3" customFormat="1" ht="42" customHeight="1" x14ac:dyDescent="0.15">
      <c r="A531" s="11">
        <v>2810703435</v>
      </c>
      <c r="B531" s="12" t="s">
        <v>1825</v>
      </c>
      <c r="C531" s="13" t="s">
        <v>1671</v>
      </c>
      <c r="D531" s="14" t="s">
        <v>1826</v>
      </c>
      <c r="E531" s="15" t="s">
        <v>1827</v>
      </c>
      <c r="F531" s="16"/>
      <c r="G531" s="16" t="s">
        <v>23</v>
      </c>
      <c r="H531" s="16" t="s">
        <v>23</v>
      </c>
      <c r="I531" s="17" t="s">
        <v>23</v>
      </c>
      <c r="J531" s="17" t="s">
        <v>24</v>
      </c>
      <c r="K531" s="16"/>
      <c r="L531" s="16"/>
      <c r="M531" s="16"/>
    </row>
    <row r="532" spans="1:13" s="3" customFormat="1" ht="42" customHeight="1" x14ac:dyDescent="0.15">
      <c r="A532" s="11">
        <v>2810703401</v>
      </c>
      <c r="B532" s="12" t="s">
        <v>988</v>
      </c>
      <c r="C532" s="13" t="s">
        <v>1815</v>
      </c>
      <c r="D532" s="14" t="s">
        <v>1828</v>
      </c>
      <c r="E532" s="15" t="s">
        <v>1829</v>
      </c>
      <c r="F532" s="16"/>
      <c r="G532" s="16" t="s">
        <v>23</v>
      </c>
      <c r="H532" s="16" t="s">
        <v>23</v>
      </c>
      <c r="I532" s="17" t="s">
        <v>23</v>
      </c>
      <c r="J532" s="17" t="s">
        <v>24</v>
      </c>
      <c r="K532" s="16" t="s">
        <v>23</v>
      </c>
      <c r="L532" s="16" t="s">
        <v>23</v>
      </c>
      <c r="M532" s="16"/>
    </row>
    <row r="533" spans="1:13" s="3" customFormat="1" ht="42" customHeight="1" x14ac:dyDescent="0.15">
      <c r="A533" s="11">
        <v>2810703393</v>
      </c>
      <c r="B533" s="12" t="s">
        <v>1830</v>
      </c>
      <c r="C533" s="13" t="s">
        <v>1771</v>
      </c>
      <c r="D533" s="14" t="s">
        <v>1831</v>
      </c>
      <c r="E533" s="15" t="s">
        <v>1832</v>
      </c>
      <c r="F533" s="16"/>
      <c r="G533" s="16" t="s">
        <v>23</v>
      </c>
      <c r="H533" s="16" t="s">
        <v>23</v>
      </c>
      <c r="I533" s="17" t="s">
        <v>24</v>
      </c>
      <c r="J533" s="17" t="s">
        <v>23</v>
      </c>
      <c r="K533" s="16"/>
      <c r="L533" s="16"/>
      <c r="M533" s="16"/>
    </row>
    <row r="534" spans="1:13" s="3" customFormat="1" ht="42" customHeight="1" x14ac:dyDescent="0.15">
      <c r="A534" s="11">
        <v>2810703377</v>
      </c>
      <c r="B534" s="12" t="s">
        <v>1833</v>
      </c>
      <c r="C534" s="13" t="s">
        <v>1685</v>
      </c>
      <c r="D534" s="14" t="s">
        <v>1834</v>
      </c>
      <c r="E534" s="15" t="s">
        <v>1835</v>
      </c>
      <c r="F534" s="16"/>
      <c r="G534" s="16" t="s">
        <v>23</v>
      </c>
      <c r="H534" s="16" t="s">
        <v>23</v>
      </c>
      <c r="I534" s="17" t="s">
        <v>23</v>
      </c>
      <c r="J534" s="17" t="s">
        <v>24</v>
      </c>
      <c r="K534" s="16"/>
      <c r="L534" s="16"/>
      <c r="M534" s="16"/>
    </row>
    <row r="535" spans="1:13" s="3" customFormat="1" ht="42" customHeight="1" x14ac:dyDescent="0.15">
      <c r="A535" s="11">
        <v>2810703286</v>
      </c>
      <c r="B535" s="12" t="s">
        <v>1836</v>
      </c>
      <c r="C535" s="13" t="s">
        <v>1837</v>
      </c>
      <c r="D535" s="14" t="s">
        <v>1838</v>
      </c>
      <c r="E535" s="15" t="s">
        <v>1839</v>
      </c>
      <c r="F535" s="16"/>
      <c r="G535" s="16" t="s">
        <v>23</v>
      </c>
      <c r="H535" s="16" t="s">
        <v>23</v>
      </c>
      <c r="I535" s="17" t="s">
        <v>23</v>
      </c>
      <c r="J535" s="17" t="s">
        <v>24</v>
      </c>
      <c r="K535" s="16"/>
      <c r="L535" s="16"/>
      <c r="M535" s="16"/>
    </row>
    <row r="536" spans="1:13" s="3" customFormat="1" ht="42" customHeight="1" x14ac:dyDescent="0.15">
      <c r="A536" s="11">
        <v>2810702692</v>
      </c>
      <c r="B536" s="12" t="s">
        <v>1840</v>
      </c>
      <c r="C536" s="13" t="s">
        <v>1775</v>
      </c>
      <c r="D536" s="14" t="s">
        <v>1841</v>
      </c>
      <c r="E536" s="15" t="s">
        <v>1842</v>
      </c>
      <c r="F536" s="16"/>
      <c r="G536" s="16" t="s">
        <v>23</v>
      </c>
      <c r="H536" s="16" t="s">
        <v>23</v>
      </c>
      <c r="I536" s="17" t="s">
        <v>23</v>
      </c>
      <c r="J536" s="17" t="s">
        <v>24</v>
      </c>
      <c r="K536" s="16" t="s">
        <v>23</v>
      </c>
      <c r="L536" s="16" t="s">
        <v>23</v>
      </c>
      <c r="M536" s="16"/>
    </row>
    <row r="537" spans="1:13" s="3" customFormat="1" ht="42" customHeight="1" x14ac:dyDescent="0.15">
      <c r="A537" s="11">
        <v>2810703203</v>
      </c>
      <c r="B537" s="12" t="s">
        <v>1843</v>
      </c>
      <c r="C537" s="13" t="s">
        <v>1844</v>
      </c>
      <c r="D537" s="14" t="s">
        <v>1845</v>
      </c>
      <c r="E537" s="15" t="s">
        <v>1846</v>
      </c>
      <c r="F537" s="16"/>
      <c r="G537" s="16" t="s">
        <v>23</v>
      </c>
      <c r="H537" s="16" t="s">
        <v>23</v>
      </c>
      <c r="I537" s="17" t="s">
        <v>23</v>
      </c>
      <c r="J537" s="17" t="s">
        <v>23</v>
      </c>
      <c r="K537" s="16"/>
      <c r="L537" s="16"/>
      <c r="M537" s="16"/>
    </row>
    <row r="538" spans="1:13" s="3" customFormat="1" ht="42" customHeight="1" x14ac:dyDescent="0.15">
      <c r="A538" s="11">
        <v>2810703468</v>
      </c>
      <c r="B538" s="12" t="s">
        <v>1847</v>
      </c>
      <c r="C538" s="13" t="s">
        <v>1675</v>
      </c>
      <c r="D538" s="14" t="s">
        <v>1848</v>
      </c>
      <c r="E538" s="15" t="s">
        <v>1849</v>
      </c>
      <c r="F538" s="16"/>
      <c r="G538" s="16" t="s">
        <v>23</v>
      </c>
      <c r="H538" s="16" t="s">
        <v>23</v>
      </c>
      <c r="I538" s="17" t="s">
        <v>23</v>
      </c>
      <c r="J538" s="17" t="s">
        <v>24</v>
      </c>
      <c r="K538" s="16"/>
      <c r="L538" s="16"/>
      <c r="M538" s="16"/>
    </row>
    <row r="539" spans="1:13" s="3" customFormat="1" ht="42" customHeight="1" x14ac:dyDescent="0.15">
      <c r="A539" s="11">
        <v>2810703088</v>
      </c>
      <c r="B539" s="12" t="s">
        <v>1850</v>
      </c>
      <c r="C539" s="13" t="s">
        <v>1647</v>
      </c>
      <c r="D539" s="14" t="s">
        <v>1851</v>
      </c>
      <c r="E539" s="15" t="s">
        <v>1852</v>
      </c>
      <c r="F539" s="16"/>
      <c r="G539" s="16" t="s">
        <v>23</v>
      </c>
      <c r="H539" s="16" t="s">
        <v>23</v>
      </c>
      <c r="I539" s="17" t="s">
        <v>23</v>
      </c>
      <c r="J539" s="17" t="s">
        <v>24</v>
      </c>
      <c r="K539" s="16" t="s">
        <v>23</v>
      </c>
      <c r="L539" s="16" t="s">
        <v>23</v>
      </c>
      <c r="M539" s="16"/>
    </row>
    <row r="540" spans="1:13" s="3" customFormat="1" ht="42" customHeight="1" x14ac:dyDescent="0.15">
      <c r="A540" s="11">
        <v>2810703054</v>
      </c>
      <c r="B540" s="12" t="s">
        <v>1853</v>
      </c>
      <c r="C540" s="13" t="s">
        <v>1854</v>
      </c>
      <c r="D540" s="14" t="s">
        <v>1855</v>
      </c>
      <c r="E540" s="15" t="s">
        <v>1856</v>
      </c>
      <c r="F540" s="16"/>
      <c r="G540" s="16" t="s">
        <v>23</v>
      </c>
      <c r="H540" s="16" t="s">
        <v>23</v>
      </c>
      <c r="I540" s="17" t="s">
        <v>23</v>
      </c>
      <c r="J540" s="17" t="s">
        <v>24</v>
      </c>
      <c r="K540" s="16"/>
      <c r="L540" s="16"/>
      <c r="M540" s="16"/>
    </row>
    <row r="541" spans="1:13" s="3" customFormat="1" ht="42" customHeight="1" x14ac:dyDescent="0.15">
      <c r="A541" s="11">
        <v>2810702981</v>
      </c>
      <c r="B541" s="12" t="s">
        <v>1857</v>
      </c>
      <c r="C541" s="13" t="s">
        <v>1815</v>
      </c>
      <c r="D541" s="14" t="s">
        <v>1858</v>
      </c>
      <c r="E541" s="15" t="s">
        <v>1859</v>
      </c>
      <c r="F541" s="16"/>
      <c r="G541" s="16" t="s">
        <v>23</v>
      </c>
      <c r="H541" s="16" t="s">
        <v>23</v>
      </c>
      <c r="I541" s="17" t="s">
        <v>23</v>
      </c>
      <c r="J541" s="17" t="s">
        <v>24</v>
      </c>
      <c r="K541" s="16"/>
      <c r="L541" s="16"/>
      <c r="M541" s="16"/>
    </row>
    <row r="542" spans="1:13" s="3" customFormat="1" ht="42" customHeight="1" x14ac:dyDescent="0.15">
      <c r="A542" s="11">
        <v>2810702973</v>
      </c>
      <c r="B542" s="12" t="s">
        <v>1860</v>
      </c>
      <c r="C542" s="13" t="s">
        <v>1861</v>
      </c>
      <c r="D542" s="14" t="s">
        <v>1862</v>
      </c>
      <c r="E542" s="15" t="s">
        <v>1863</v>
      </c>
      <c r="F542" s="16"/>
      <c r="G542" s="16" t="s">
        <v>23</v>
      </c>
      <c r="H542" s="16" t="s">
        <v>23</v>
      </c>
      <c r="I542" s="17" t="s">
        <v>23</v>
      </c>
      <c r="J542" s="17" t="s">
        <v>24</v>
      </c>
      <c r="K542" s="16" t="s">
        <v>23</v>
      </c>
      <c r="L542" s="16" t="s">
        <v>23</v>
      </c>
      <c r="M542" s="16"/>
    </row>
    <row r="543" spans="1:13" s="3" customFormat="1" ht="42" customHeight="1" x14ac:dyDescent="0.15">
      <c r="A543" s="11">
        <v>2810702858</v>
      </c>
      <c r="B543" s="12" t="s">
        <v>1864</v>
      </c>
      <c r="C543" s="13" t="s">
        <v>1819</v>
      </c>
      <c r="D543" s="14" t="s">
        <v>1865</v>
      </c>
      <c r="E543" s="15" t="s">
        <v>1866</v>
      </c>
      <c r="F543" s="16"/>
      <c r="G543" s="16" t="s">
        <v>23</v>
      </c>
      <c r="H543" s="16" t="s">
        <v>23</v>
      </c>
      <c r="I543" s="17" t="s">
        <v>23</v>
      </c>
      <c r="J543" s="17" t="s">
        <v>24</v>
      </c>
      <c r="K543" s="16"/>
      <c r="L543" s="16"/>
      <c r="M543" s="16"/>
    </row>
    <row r="544" spans="1:13" s="3" customFormat="1" ht="42" customHeight="1" x14ac:dyDescent="0.15">
      <c r="A544" s="11">
        <v>2810702809</v>
      </c>
      <c r="B544" s="12" t="s">
        <v>1867</v>
      </c>
      <c r="C544" s="13" t="s">
        <v>1639</v>
      </c>
      <c r="D544" s="14" t="s">
        <v>1868</v>
      </c>
      <c r="E544" s="15" t="s">
        <v>1869</v>
      </c>
      <c r="F544" s="16"/>
      <c r="G544" s="16" t="s">
        <v>23</v>
      </c>
      <c r="H544" s="16" t="s">
        <v>23</v>
      </c>
      <c r="I544" s="17" t="s">
        <v>23</v>
      </c>
      <c r="J544" s="17" t="s">
        <v>24</v>
      </c>
      <c r="K544" s="16" t="s">
        <v>23</v>
      </c>
      <c r="L544" s="16" t="s">
        <v>23</v>
      </c>
      <c r="M544" s="16"/>
    </row>
    <row r="545" spans="1:13" s="3" customFormat="1" ht="42" customHeight="1" x14ac:dyDescent="0.15">
      <c r="A545" s="11">
        <v>2810703260</v>
      </c>
      <c r="B545" s="12" t="s">
        <v>1870</v>
      </c>
      <c r="C545" s="13" t="s">
        <v>1871</v>
      </c>
      <c r="D545" s="14" t="s">
        <v>1872</v>
      </c>
      <c r="E545" s="15" t="s">
        <v>1873</v>
      </c>
      <c r="F545" s="16"/>
      <c r="G545" s="16" t="s">
        <v>23</v>
      </c>
      <c r="H545" s="16" t="s">
        <v>23</v>
      </c>
      <c r="I545" s="17" t="s">
        <v>23</v>
      </c>
      <c r="J545" s="17" t="s">
        <v>24</v>
      </c>
      <c r="K545" s="16" t="s">
        <v>23</v>
      </c>
      <c r="L545" s="16" t="s">
        <v>23</v>
      </c>
      <c r="M545" s="16"/>
    </row>
    <row r="546" spans="1:13" s="3" customFormat="1" ht="42" customHeight="1" x14ac:dyDescent="0.15">
      <c r="A546" s="11">
        <v>2810802104</v>
      </c>
      <c r="B546" s="12" t="s">
        <v>1874</v>
      </c>
      <c r="C546" s="13" t="s">
        <v>1875</v>
      </c>
      <c r="D546" s="14" t="s">
        <v>1876</v>
      </c>
      <c r="E546" s="15" t="s">
        <v>1877</v>
      </c>
      <c r="F546" s="16"/>
      <c r="G546" s="16" t="s">
        <v>23</v>
      </c>
      <c r="H546" s="16" t="s">
        <v>23</v>
      </c>
      <c r="I546" s="17" t="s">
        <v>23</v>
      </c>
      <c r="J546" s="17" t="s">
        <v>23</v>
      </c>
      <c r="K546" s="16" t="s">
        <v>23</v>
      </c>
      <c r="L546" s="16" t="s">
        <v>23</v>
      </c>
      <c r="M546" s="16"/>
    </row>
    <row r="547" spans="1:13" s="3" customFormat="1" ht="42" customHeight="1" x14ac:dyDescent="0.15">
      <c r="A547" s="11">
        <v>2810804506</v>
      </c>
      <c r="B547" s="12" t="s">
        <v>1878</v>
      </c>
      <c r="C547" s="13" t="s">
        <v>1879</v>
      </c>
      <c r="D547" s="14" t="s">
        <v>1880</v>
      </c>
      <c r="E547" s="15" t="s">
        <v>1881</v>
      </c>
      <c r="F547" s="16"/>
      <c r="G547" s="16" t="s">
        <v>23</v>
      </c>
      <c r="H547" s="16" t="s">
        <v>23</v>
      </c>
      <c r="I547" s="17" t="s">
        <v>23</v>
      </c>
      <c r="J547" s="17" t="s">
        <v>24</v>
      </c>
      <c r="K547" s="16"/>
      <c r="L547" s="16"/>
      <c r="M547" s="16"/>
    </row>
    <row r="548" spans="1:13" s="3" customFormat="1" ht="42" customHeight="1" x14ac:dyDescent="0.15">
      <c r="A548" s="11">
        <v>2810804894</v>
      </c>
      <c r="B548" s="12" t="s">
        <v>1882</v>
      </c>
      <c r="C548" s="13" t="s">
        <v>1883</v>
      </c>
      <c r="D548" s="14" t="s">
        <v>1884</v>
      </c>
      <c r="E548" s="15" t="s">
        <v>1885</v>
      </c>
      <c r="F548" s="16"/>
      <c r="G548" s="16" t="s">
        <v>23</v>
      </c>
      <c r="H548" s="16" t="s">
        <v>23</v>
      </c>
      <c r="I548" s="17" t="s">
        <v>23</v>
      </c>
      <c r="J548" s="17" t="s">
        <v>24</v>
      </c>
      <c r="K548" s="16" t="s">
        <v>23</v>
      </c>
      <c r="L548" s="16" t="s">
        <v>23</v>
      </c>
      <c r="M548" s="16"/>
    </row>
    <row r="549" spans="1:13" s="3" customFormat="1" ht="42" customHeight="1" x14ac:dyDescent="0.15">
      <c r="A549" s="11">
        <v>2810804860</v>
      </c>
      <c r="B549" s="12" t="s">
        <v>1886</v>
      </c>
      <c r="C549" s="13" t="s">
        <v>1887</v>
      </c>
      <c r="D549" s="14" t="s">
        <v>1888</v>
      </c>
      <c r="E549" s="15" t="s">
        <v>1889</v>
      </c>
      <c r="F549" s="16"/>
      <c r="G549" s="16" t="s">
        <v>23</v>
      </c>
      <c r="H549" s="16" t="s">
        <v>23</v>
      </c>
      <c r="I549" s="17" t="s">
        <v>23</v>
      </c>
      <c r="J549" s="17" t="s">
        <v>24</v>
      </c>
      <c r="K549" s="16" t="s">
        <v>23</v>
      </c>
      <c r="L549" s="16" t="s">
        <v>23</v>
      </c>
      <c r="M549" s="16"/>
    </row>
    <row r="550" spans="1:13" s="3" customFormat="1" ht="42" customHeight="1" x14ac:dyDescent="0.15">
      <c r="A550" s="11">
        <v>2810804852</v>
      </c>
      <c r="B550" s="12" t="s">
        <v>1890</v>
      </c>
      <c r="C550" s="13" t="s">
        <v>1891</v>
      </c>
      <c r="D550" s="14" t="s">
        <v>1892</v>
      </c>
      <c r="E550" s="15" t="s">
        <v>1893</v>
      </c>
      <c r="F550" s="16"/>
      <c r="G550" s="16" t="s">
        <v>23</v>
      </c>
      <c r="H550" s="16" t="s">
        <v>23</v>
      </c>
      <c r="I550" s="17" t="s">
        <v>23</v>
      </c>
      <c r="J550" s="17" t="s">
        <v>24</v>
      </c>
      <c r="K550" s="16" t="s">
        <v>23</v>
      </c>
      <c r="L550" s="16" t="s">
        <v>23</v>
      </c>
      <c r="M550" s="16"/>
    </row>
    <row r="551" spans="1:13" s="3" customFormat="1" ht="42" customHeight="1" x14ac:dyDescent="0.15">
      <c r="A551" s="11">
        <v>2810804837</v>
      </c>
      <c r="B551" s="12" t="s">
        <v>1894</v>
      </c>
      <c r="C551" s="13" t="s">
        <v>1895</v>
      </c>
      <c r="D551" s="14" t="s">
        <v>1896</v>
      </c>
      <c r="E551" s="15" t="s">
        <v>1897</v>
      </c>
      <c r="F551" s="16"/>
      <c r="G551" s="16" t="s">
        <v>23</v>
      </c>
      <c r="H551" s="16" t="s">
        <v>23</v>
      </c>
      <c r="I551" s="17" t="s">
        <v>23</v>
      </c>
      <c r="J551" s="17" t="s">
        <v>24</v>
      </c>
      <c r="K551" s="16"/>
      <c r="L551" s="16"/>
      <c r="M551" s="16"/>
    </row>
    <row r="552" spans="1:13" s="3" customFormat="1" ht="42" customHeight="1" x14ac:dyDescent="0.15">
      <c r="A552" s="11">
        <v>2810804795</v>
      </c>
      <c r="B552" s="12" t="s">
        <v>1898</v>
      </c>
      <c r="C552" s="13" t="s">
        <v>1899</v>
      </c>
      <c r="D552" s="14" t="s">
        <v>1900</v>
      </c>
      <c r="E552" s="15" t="s">
        <v>1901</v>
      </c>
      <c r="F552" s="16"/>
      <c r="G552" s="16" t="s">
        <v>23</v>
      </c>
      <c r="H552" s="16" t="s">
        <v>23</v>
      </c>
      <c r="I552" s="17" t="s">
        <v>23</v>
      </c>
      <c r="J552" s="17" t="s">
        <v>24</v>
      </c>
      <c r="K552" s="16"/>
      <c r="L552" s="16"/>
      <c r="M552" s="16"/>
    </row>
    <row r="553" spans="1:13" s="3" customFormat="1" ht="42" customHeight="1" x14ac:dyDescent="0.15">
      <c r="A553" s="11">
        <v>2810804753</v>
      </c>
      <c r="B553" s="12" t="s">
        <v>1902</v>
      </c>
      <c r="C553" s="13" t="s">
        <v>1887</v>
      </c>
      <c r="D553" s="14" t="s">
        <v>1903</v>
      </c>
      <c r="E553" s="15" t="s">
        <v>1904</v>
      </c>
      <c r="F553" s="16"/>
      <c r="G553" s="16" t="s">
        <v>23</v>
      </c>
      <c r="H553" s="16" t="s">
        <v>23</v>
      </c>
      <c r="I553" s="17" t="s">
        <v>23</v>
      </c>
      <c r="J553" s="17" t="s">
        <v>24</v>
      </c>
      <c r="K553" s="16"/>
      <c r="L553" s="16"/>
      <c r="M553" s="16"/>
    </row>
    <row r="554" spans="1:13" s="3" customFormat="1" ht="42" customHeight="1" x14ac:dyDescent="0.15">
      <c r="A554" s="11">
        <v>2810804746</v>
      </c>
      <c r="B554" s="12" t="s">
        <v>1905</v>
      </c>
      <c r="C554" s="13" t="s">
        <v>1906</v>
      </c>
      <c r="D554" s="14" t="s">
        <v>1907</v>
      </c>
      <c r="E554" s="15" t="s">
        <v>1908</v>
      </c>
      <c r="F554" s="16"/>
      <c r="G554" s="16" t="s">
        <v>23</v>
      </c>
      <c r="H554" s="16" t="s">
        <v>23</v>
      </c>
      <c r="I554" s="17" t="s">
        <v>23</v>
      </c>
      <c r="J554" s="17" t="s">
        <v>24</v>
      </c>
      <c r="K554" s="16" t="s">
        <v>23</v>
      </c>
      <c r="L554" s="16" t="s">
        <v>23</v>
      </c>
      <c r="M554" s="16"/>
    </row>
    <row r="555" spans="1:13" s="3" customFormat="1" ht="42" customHeight="1" x14ac:dyDescent="0.15">
      <c r="A555" s="11">
        <v>2810804688</v>
      </c>
      <c r="B555" s="12" t="s">
        <v>1909</v>
      </c>
      <c r="C555" s="13" t="s">
        <v>1910</v>
      </c>
      <c r="D555" s="14" t="s">
        <v>1911</v>
      </c>
      <c r="E555" s="15" t="s">
        <v>1912</v>
      </c>
      <c r="F555" s="16"/>
      <c r="G555" s="16" t="s">
        <v>23</v>
      </c>
      <c r="H555" s="16" t="s">
        <v>23</v>
      </c>
      <c r="I555" s="17" t="s">
        <v>23</v>
      </c>
      <c r="J555" s="17" t="s">
        <v>24</v>
      </c>
      <c r="K555" s="16"/>
      <c r="L555" s="16"/>
      <c r="M555" s="16"/>
    </row>
    <row r="556" spans="1:13" s="3" customFormat="1" ht="42" customHeight="1" x14ac:dyDescent="0.15">
      <c r="A556" s="11">
        <v>2810804258</v>
      </c>
      <c r="B556" s="12" t="s">
        <v>1913</v>
      </c>
      <c r="C556" s="13" t="s">
        <v>1914</v>
      </c>
      <c r="D556" s="14" t="s">
        <v>1915</v>
      </c>
      <c r="E556" s="15" t="s">
        <v>1916</v>
      </c>
      <c r="F556" s="16"/>
      <c r="G556" s="16" t="s">
        <v>23</v>
      </c>
      <c r="H556" s="16" t="s">
        <v>23</v>
      </c>
      <c r="I556" s="17" t="s">
        <v>23</v>
      </c>
      <c r="J556" s="17" t="s">
        <v>24</v>
      </c>
      <c r="K556" s="16" t="s">
        <v>23</v>
      </c>
      <c r="L556" s="16" t="s">
        <v>23</v>
      </c>
      <c r="M556" s="16"/>
    </row>
    <row r="557" spans="1:13" s="3" customFormat="1" ht="42" customHeight="1" x14ac:dyDescent="0.15">
      <c r="A557" s="11">
        <v>2810804571</v>
      </c>
      <c r="B557" s="12" t="s">
        <v>1917</v>
      </c>
      <c r="C557" s="13" t="s">
        <v>1918</v>
      </c>
      <c r="D557" s="14" t="s">
        <v>1919</v>
      </c>
      <c r="E557" s="15" t="s">
        <v>1920</v>
      </c>
      <c r="F557" s="16"/>
      <c r="G557" s="16" t="s">
        <v>23</v>
      </c>
      <c r="H557" s="16" t="s">
        <v>23</v>
      </c>
      <c r="I557" s="17" t="s">
        <v>23</v>
      </c>
      <c r="J557" s="17" t="s">
        <v>24</v>
      </c>
      <c r="K557" s="16" t="s">
        <v>23</v>
      </c>
      <c r="L557" s="16" t="s">
        <v>23</v>
      </c>
      <c r="M557" s="16"/>
    </row>
    <row r="558" spans="1:13" s="3" customFormat="1" ht="42" customHeight="1" x14ac:dyDescent="0.15">
      <c r="A558" s="11">
        <v>2810805032</v>
      </c>
      <c r="B558" s="12" t="s">
        <v>1921</v>
      </c>
      <c r="C558" s="13" t="s">
        <v>1922</v>
      </c>
      <c r="D558" s="14" t="s">
        <v>1923</v>
      </c>
      <c r="E558" s="15" t="s">
        <v>1924</v>
      </c>
      <c r="F558" s="16"/>
      <c r="G558" s="16" t="s">
        <v>23</v>
      </c>
      <c r="H558" s="16" t="s">
        <v>23</v>
      </c>
      <c r="I558" s="17" t="s">
        <v>23</v>
      </c>
      <c r="J558" s="17" t="s">
        <v>24</v>
      </c>
      <c r="K558" s="16" t="s">
        <v>23</v>
      </c>
      <c r="L558" s="16" t="s">
        <v>23</v>
      </c>
      <c r="M558" s="16"/>
    </row>
    <row r="559" spans="1:13" s="3" customFormat="1" ht="42" customHeight="1" x14ac:dyDescent="0.15">
      <c r="A559" s="11">
        <v>2810804498</v>
      </c>
      <c r="B559" s="12" t="s">
        <v>1925</v>
      </c>
      <c r="C559" s="13" t="s">
        <v>1926</v>
      </c>
      <c r="D559" s="14" t="s">
        <v>1927</v>
      </c>
      <c r="E559" s="15" t="s">
        <v>1928</v>
      </c>
      <c r="F559" s="16"/>
      <c r="G559" s="16" t="s">
        <v>23</v>
      </c>
      <c r="H559" s="16" t="s">
        <v>23</v>
      </c>
      <c r="I559" s="17" t="s">
        <v>23</v>
      </c>
      <c r="J559" s="17" t="s">
        <v>24</v>
      </c>
      <c r="K559" s="16"/>
      <c r="L559" s="16"/>
      <c r="M559" s="16"/>
    </row>
    <row r="560" spans="1:13" s="3" customFormat="1" ht="42" customHeight="1" x14ac:dyDescent="0.15">
      <c r="A560" s="11">
        <v>2810804464</v>
      </c>
      <c r="B560" s="12" t="s">
        <v>1929</v>
      </c>
      <c r="C560" s="13" t="s">
        <v>1930</v>
      </c>
      <c r="D560" s="14" t="s">
        <v>1931</v>
      </c>
      <c r="E560" s="15" t="s">
        <v>1932</v>
      </c>
      <c r="F560" s="16"/>
      <c r="G560" s="16" t="s">
        <v>23</v>
      </c>
      <c r="H560" s="16" t="s">
        <v>23</v>
      </c>
      <c r="I560" s="17" t="s">
        <v>23</v>
      </c>
      <c r="J560" s="17" t="s">
        <v>24</v>
      </c>
      <c r="K560" s="16" t="s">
        <v>23</v>
      </c>
      <c r="L560" s="16" t="s">
        <v>23</v>
      </c>
      <c r="M560" s="16"/>
    </row>
    <row r="561" spans="1:13" s="3" customFormat="1" ht="42" customHeight="1" x14ac:dyDescent="0.15">
      <c r="A561" s="11">
        <v>2810804415</v>
      </c>
      <c r="B561" s="12" t="s">
        <v>1933</v>
      </c>
      <c r="C561" s="13" t="s">
        <v>1914</v>
      </c>
      <c r="D561" s="14" t="s">
        <v>1934</v>
      </c>
      <c r="E561" s="15" t="s">
        <v>1935</v>
      </c>
      <c r="F561" s="16"/>
      <c r="G561" s="16" t="s">
        <v>23</v>
      </c>
      <c r="H561" s="16" t="s">
        <v>23</v>
      </c>
      <c r="I561" s="17" t="s">
        <v>24</v>
      </c>
      <c r="J561" s="17" t="s">
        <v>23</v>
      </c>
      <c r="K561" s="16" t="s">
        <v>23</v>
      </c>
      <c r="L561" s="16" t="s">
        <v>23</v>
      </c>
      <c r="M561" s="16"/>
    </row>
    <row r="562" spans="1:13" s="3" customFormat="1" ht="42" customHeight="1" x14ac:dyDescent="0.15">
      <c r="A562" s="11">
        <v>2810804399</v>
      </c>
      <c r="B562" s="12" t="s">
        <v>1936</v>
      </c>
      <c r="C562" s="13" t="s">
        <v>1887</v>
      </c>
      <c r="D562" s="14" t="s">
        <v>1937</v>
      </c>
      <c r="E562" s="15" t="s">
        <v>1938</v>
      </c>
      <c r="F562" s="16"/>
      <c r="G562" s="16" t="s">
        <v>23</v>
      </c>
      <c r="H562" s="16" t="s">
        <v>23</v>
      </c>
      <c r="I562" s="17" t="s">
        <v>23</v>
      </c>
      <c r="J562" s="17" t="s">
        <v>24</v>
      </c>
      <c r="K562" s="16" t="s">
        <v>23</v>
      </c>
      <c r="L562" s="16" t="s">
        <v>23</v>
      </c>
      <c r="M562" s="16"/>
    </row>
    <row r="563" spans="1:13" s="3" customFormat="1" ht="42" customHeight="1" x14ac:dyDescent="0.15">
      <c r="A563" s="11">
        <v>2810804340</v>
      </c>
      <c r="B563" s="12" t="s">
        <v>1939</v>
      </c>
      <c r="C563" s="13" t="s">
        <v>1940</v>
      </c>
      <c r="D563" s="14" t="s">
        <v>1941</v>
      </c>
      <c r="E563" s="15" t="s">
        <v>1942</v>
      </c>
      <c r="F563" s="16"/>
      <c r="G563" s="16" t="s">
        <v>23</v>
      </c>
      <c r="H563" s="16" t="s">
        <v>23</v>
      </c>
      <c r="I563" s="17" t="s">
        <v>23</v>
      </c>
      <c r="J563" s="17" t="s">
        <v>24</v>
      </c>
      <c r="K563" s="16"/>
      <c r="L563" s="16"/>
      <c r="M563" s="16"/>
    </row>
    <row r="564" spans="1:13" s="3" customFormat="1" ht="42" customHeight="1" x14ac:dyDescent="0.15">
      <c r="A564" s="11">
        <v>2810804316</v>
      </c>
      <c r="B564" s="12" t="s">
        <v>1943</v>
      </c>
      <c r="C564" s="13" t="s">
        <v>1944</v>
      </c>
      <c r="D564" s="14" t="s">
        <v>1945</v>
      </c>
      <c r="E564" s="15" t="s">
        <v>1946</v>
      </c>
      <c r="F564" s="16"/>
      <c r="G564" s="16" t="s">
        <v>23</v>
      </c>
      <c r="H564" s="16" t="s">
        <v>23</v>
      </c>
      <c r="I564" s="17" t="s">
        <v>23</v>
      </c>
      <c r="J564" s="17" t="s">
        <v>24</v>
      </c>
      <c r="K564" s="16" t="s">
        <v>23</v>
      </c>
      <c r="L564" s="16" t="s">
        <v>23</v>
      </c>
      <c r="M564" s="16"/>
    </row>
    <row r="565" spans="1:13" s="3" customFormat="1" ht="42" customHeight="1" x14ac:dyDescent="0.15">
      <c r="A565" s="11">
        <v>2810804308</v>
      </c>
      <c r="B565" s="12" t="s">
        <v>1947</v>
      </c>
      <c r="C565" s="13" t="s">
        <v>1940</v>
      </c>
      <c r="D565" s="14" t="s">
        <v>1948</v>
      </c>
      <c r="E565" s="15" t="s">
        <v>1949</v>
      </c>
      <c r="F565" s="16"/>
      <c r="G565" s="16" t="s">
        <v>23</v>
      </c>
      <c r="H565" s="16" t="s">
        <v>23</v>
      </c>
      <c r="I565" s="17" t="s">
        <v>23</v>
      </c>
      <c r="J565" s="17" t="s">
        <v>24</v>
      </c>
      <c r="K565" s="16" t="s">
        <v>23</v>
      </c>
      <c r="L565" s="16" t="s">
        <v>23</v>
      </c>
      <c r="M565" s="16"/>
    </row>
    <row r="566" spans="1:13" s="3" customFormat="1" ht="42" customHeight="1" x14ac:dyDescent="0.15">
      <c r="A566" s="11">
        <v>2810804282</v>
      </c>
      <c r="B566" s="12" t="s">
        <v>1950</v>
      </c>
      <c r="C566" s="13" t="s">
        <v>1930</v>
      </c>
      <c r="D566" s="14" t="s">
        <v>1951</v>
      </c>
      <c r="E566" s="15" t="s">
        <v>1952</v>
      </c>
      <c r="F566" s="16"/>
      <c r="G566" s="16" t="s">
        <v>23</v>
      </c>
      <c r="H566" s="16" t="s">
        <v>23</v>
      </c>
      <c r="I566" s="17" t="s">
        <v>23</v>
      </c>
      <c r="J566" s="17" t="s">
        <v>24</v>
      </c>
      <c r="K566" s="16" t="s">
        <v>23</v>
      </c>
      <c r="L566" s="16" t="s">
        <v>23</v>
      </c>
      <c r="M566" s="16"/>
    </row>
    <row r="567" spans="1:13" s="3" customFormat="1" ht="42" customHeight="1" x14ac:dyDescent="0.15">
      <c r="A567" s="11">
        <v>2810804597</v>
      </c>
      <c r="B567" s="12" t="s">
        <v>1953</v>
      </c>
      <c r="C567" s="13" t="s">
        <v>1954</v>
      </c>
      <c r="D567" s="14" t="s">
        <v>1955</v>
      </c>
      <c r="E567" s="15" t="s">
        <v>1956</v>
      </c>
      <c r="F567" s="16"/>
      <c r="G567" s="16" t="s">
        <v>23</v>
      </c>
      <c r="H567" s="16" t="s">
        <v>23</v>
      </c>
      <c r="I567" s="17" t="s">
        <v>23</v>
      </c>
      <c r="J567" s="17" t="s">
        <v>24</v>
      </c>
      <c r="K567" s="16" t="s">
        <v>23</v>
      </c>
      <c r="L567" s="16" t="s">
        <v>23</v>
      </c>
      <c r="M567" s="16"/>
    </row>
    <row r="568" spans="1:13" s="3" customFormat="1" ht="42" customHeight="1" x14ac:dyDescent="0.15">
      <c r="A568" s="11">
        <v>2810805297</v>
      </c>
      <c r="B568" s="12" t="s">
        <v>1957</v>
      </c>
      <c r="C568" s="13" t="s">
        <v>1906</v>
      </c>
      <c r="D568" s="14" t="s">
        <v>1958</v>
      </c>
      <c r="E568" s="15" t="s">
        <v>1959</v>
      </c>
      <c r="F568" s="16"/>
      <c r="G568" s="16" t="s">
        <v>23</v>
      </c>
      <c r="H568" s="16" t="s">
        <v>23</v>
      </c>
      <c r="I568" s="17" t="s">
        <v>23</v>
      </c>
      <c r="J568" s="17" t="s">
        <v>24</v>
      </c>
      <c r="K568" s="16" t="s">
        <v>23</v>
      </c>
      <c r="L568" s="16" t="s">
        <v>23</v>
      </c>
      <c r="M568" s="16"/>
    </row>
    <row r="569" spans="1:13" s="3" customFormat="1" ht="42" customHeight="1" x14ac:dyDescent="0.15">
      <c r="A569" s="11">
        <v>2810805362</v>
      </c>
      <c r="B569" s="12" t="s">
        <v>1960</v>
      </c>
      <c r="C569" s="13" t="s">
        <v>1922</v>
      </c>
      <c r="D569" s="14" t="s">
        <v>1961</v>
      </c>
      <c r="E569" s="15" t="s">
        <v>1962</v>
      </c>
      <c r="F569" s="16"/>
      <c r="G569" s="16" t="s">
        <v>23</v>
      </c>
      <c r="H569" s="16" t="s">
        <v>23</v>
      </c>
      <c r="I569" s="17" t="s">
        <v>23</v>
      </c>
      <c r="J569" s="17" t="s">
        <v>24</v>
      </c>
      <c r="K569" s="16"/>
      <c r="L569" s="16"/>
      <c r="M569" s="16"/>
    </row>
    <row r="570" spans="1:13" s="3" customFormat="1" ht="42" customHeight="1" x14ac:dyDescent="0.15">
      <c r="A570" s="11">
        <v>2810800934</v>
      </c>
      <c r="B570" s="12" t="s">
        <v>1963</v>
      </c>
      <c r="C570" s="13" t="s">
        <v>1964</v>
      </c>
      <c r="D570" s="14" t="s">
        <v>1965</v>
      </c>
      <c r="E570" s="15" t="s">
        <v>1966</v>
      </c>
      <c r="F570" s="16"/>
      <c r="G570" s="16" t="s">
        <v>23</v>
      </c>
      <c r="H570" s="16" t="s">
        <v>23</v>
      </c>
      <c r="I570" s="17" t="s">
        <v>23</v>
      </c>
      <c r="J570" s="17" t="s">
        <v>24</v>
      </c>
      <c r="K570" s="16" t="s">
        <v>23</v>
      </c>
      <c r="L570" s="16" t="s">
        <v>23</v>
      </c>
      <c r="M570" s="16"/>
    </row>
    <row r="571" spans="1:13" s="3" customFormat="1" ht="42" customHeight="1" x14ac:dyDescent="0.15">
      <c r="A571" s="11">
        <v>2810805388</v>
      </c>
      <c r="B571" s="12" t="s">
        <v>1967</v>
      </c>
      <c r="C571" s="13" t="s">
        <v>1968</v>
      </c>
      <c r="D571" s="14" t="s">
        <v>1969</v>
      </c>
      <c r="E571" s="15" t="s">
        <v>1970</v>
      </c>
      <c r="F571" s="16"/>
      <c r="G571" s="16" t="s">
        <v>23</v>
      </c>
      <c r="H571" s="16" t="s">
        <v>23</v>
      </c>
      <c r="I571" s="17" t="s">
        <v>23</v>
      </c>
      <c r="J571" s="17" t="s">
        <v>24</v>
      </c>
      <c r="K571" s="16"/>
      <c r="L571" s="16"/>
      <c r="M571" s="16"/>
    </row>
    <row r="572" spans="1:13" s="3" customFormat="1" ht="42" customHeight="1" x14ac:dyDescent="0.15">
      <c r="A572" s="11">
        <v>2810805446</v>
      </c>
      <c r="B572" s="12" t="s">
        <v>1536</v>
      </c>
      <c r="C572" s="13" t="s">
        <v>1971</v>
      </c>
      <c r="D572" s="14" t="s">
        <v>1972</v>
      </c>
      <c r="E572" s="15" t="s">
        <v>1973</v>
      </c>
      <c r="F572" s="16"/>
      <c r="G572" s="16" t="s">
        <v>23</v>
      </c>
      <c r="H572" s="16" t="s">
        <v>23</v>
      </c>
      <c r="I572" s="17" t="s">
        <v>23</v>
      </c>
      <c r="J572" s="17" t="s">
        <v>24</v>
      </c>
      <c r="K572" s="16"/>
      <c r="L572" s="16"/>
      <c r="M572" s="16"/>
    </row>
    <row r="573" spans="1:13" s="3" customFormat="1" ht="42" customHeight="1" x14ac:dyDescent="0.15">
      <c r="A573" s="11">
        <v>2810805420</v>
      </c>
      <c r="B573" s="12" t="s">
        <v>1974</v>
      </c>
      <c r="C573" s="13" t="s">
        <v>1975</v>
      </c>
      <c r="D573" s="14" t="s">
        <v>1976</v>
      </c>
      <c r="E573" s="15" t="s">
        <v>1977</v>
      </c>
      <c r="F573" s="16"/>
      <c r="G573" s="16" t="s">
        <v>23</v>
      </c>
      <c r="H573" s="16" t="s">
        <v>23</v>
      </c>
      <c r="I573" s="17" t="s">
        <v>23</v>
      </c>
      <c r="J573" s="17" t="s">
        <v>24</v>
      </c>
      <c r="K573" s="16" t="s">
        <v>23</v>
      </c>
      <c r="L573" s="16" t="s">
        <v>23</v>
      </c>
      <c r="M573" s="16"/>
    </row>
    <row r="574" spans="1:13" s="3" customFormat="1" ht="42" customHeight="1" x14ac:dyDescent="0.15">
      <c r="A574" s="11">
        <v>2810805453</v>
      </c>
      <c r="B574" s="12" t="s">
        <v>1978</v>
      </c>
      <c r="C574" s="13" t="s">
        <v>1944</v>
      </c>
      <c r="D574" s="14" t="s">
        <v>1979</v>
      </c>
      <c r="E574" s="15" t="s">
        <v>1980</v>
      </c>
      <c r="F574" s="16"/>
      <c r="G574" s="16" t="s">
        <v>23</v>
      </c>
      <c r="H574" s="16" t="s">
        <v>23</v>
      </c>
      <c r="I574" s="17" t="s">
        <v>23</v>
      </c>
      <c r="J574" s="17" t="s">
        <v>24</v>
      </c>
      <c r="K574" s="16" t="s">
        <v>23</v>
      </c>
      <c r="L574" s="16" t="s">
        <v>23</v>
      </c>
      <c r="M574" s="16"/>
    </row>
    <row r="575" spans="1:13" s="3" customFormat="1" ht="42" customHeight="1" x14ac:dyDescent="0.15">
      <c r="A575" s="11">
        <v>2810804928</v>
      </c>
      <c r="B575" s="12" t="s">
        <v>1981</v>
      </c>
      <c r="C575" s="13" t="s">
        <v>1982</v>
      </c>
      <c r="D575" s="14" t="s">
        <v>1983</v>
      </c>
      <c r="E575" s="15" t="s">
        <v>1984</v>
      </c>
      <c r="F575" s="16"/>
      <c r="G575" s="16" t="s">
        <v>23</v>
      </c>
      <c r="H575" s="16" t="s">
        <v>23</v>
      </c>
      <c r="I575" s="17" t="s">
        <v>23</v>
      </c>
      <c r="J575" s="17" t="s">
        <v>24</v>
      </c>
      <c r="K575" s="16" t="s">
        <v>23</v>
      </c>
      <c r="L575" s="16" t="s">
        <v>23</v>
      </c>
      <c r="M575" s="16"/>
    </row>
    <row r="576" spans="1:13" s="3" customFormat="1" ht="42" customHeight="1" x14ac:dyDescent="0.15">
      <c r="A576" s="11">
        <v>2810805321</v>
      </c>
      <c r="B576" s="12" t="s">
        <v>1985</v>
      </c>
      <c r="C576" s="13" t="s">
        <v>1954</v>
      </c>
      <c r="D576" s="14" t="s">
        <v>1986</v>
      </c>
      <c r="E576" s="15" t="s">
        <v>1987</v>
      </c>
      <c r="F576" s="16"/>
      <c r="G576" s="16" t="s">
        <v>23</v>
      </c>
      <c r="H576" s="16" t="s">
        <v>23</v>
      </c>
      <c r="I576" s="17" t="s">
        <v>23</v>
      </c>
      <c r="J576" s="17" t="s">
        <v>24</v>
      </c>
      <c r="K576" s="16" t="s">
        <v>23</v>
      </c>
      <c r="L576" s="16" t="s">
        <v>23</v>
      </c>
      <c r="M576" s="16"/>
    </row>
    <row r="577" spans="1:13" s="3" customFormat="1" ht="42" customHeight="1" x14ac:dyDescent="0.15">
      <c r="A577" s="11">
        <v>2810805396</v>
      </c>
      <c r="B577" s="12" t="s">
        <v>1988</v>
      </c>
      <c r="C577" s="13" t="s">
        <v>1964</v>
      </c>
      <c r="D577" s="14" t="s">
        <v>1989</v>
      </c>
      <c r="E577" s="15" t="s">
        <v>1990</v>
      </c>
      <c r="F577" s="16"/>
      <c r="G577" s="16" t="s">
        <v>23</v>
      </c>
      <c r="H577" s="16" t="s">
        <v>23</v>
      </c>
      <c r="I577" s="17" t="s">
        <v>23</v>
      </c>
      <c r="J577" s="17" t="s">
        <v>24</v>
      </c>
      <c r="K577" s="16"/>
      <c r="L577" s="16"/>
      <c r="M577" s="16"/>
    </row>
    <row r="578" spans="1:13" s="3" customFormat="1" ht="42" customHeight="1" x14ac:dyDescent="0.15">
      <c r="A578" s="11">
        <v>2810805305</v>
      </c>
      <c r="B578" s="12" t="s">
        <v>1991</v>
      </c>
      <c r="C578" s="13" t="s">
        <v>1992</v>
      </c>
      <c r="D578" s="14" t="s">
        <v>1993</v>
      </c>
      <c r="E578" s="15" t="s">
        <v>1994</v>
      </c>
      <c r="F578" s="16"/>
      <c r="G578" s="16" t="s">
        <v>23</v>
      </c>
      <c r="H578" s="16" t="s">
        <v>23</v>
      </c>
      <c r="I578" s="17" t="s">
        <v>23</v>
      </c>
      <c r="J578" s="17" t="s">
        <v>24</v>
      </c>
      <c r="K578" s="16" t="s">
        <v>23</v>
      </c>
      <c r="L578" s="16" t="s">
        <v>23</v>
      </c>
      <c r="M578" s="16"/>
    </row>
    <row r="579" spans="1:13" s="3" customFormat="1" ht="42" customHeight="1" x14ac:dyDescent="0.15">
      <c r="A579" s="11">
        <v>2810805024</v>
      </c>
      <c r="B579" s="12" t="s">
        <v>1995</v>
      </c>
      <c r="C579" s="13" t="s">
        <v>1887</v>
      </c>
      <c r="D579" s="14" t="s">
        <v>1996</v>
      </c>
      <c r="E579" s="15" t="s">
        <v>1997</v>
      </c>
      <c r="F579" s="16"/>
      <c r="G579" s="16" t="s">
        <v>23</v>
      </c>
      <c r="H579" s="16" t="s">
        <v>23</v>
      </c>
      <c r="I579" s="17" t="s">
        <v>23</v>
      </c>
      <c r="J579" s="17" t="s">
        <v>24</v>
      </c>
      <c r="K579" s="16"/>
      <c r="L579" s="16"/>
      <c r="M579" s="16"/>
    </row>
    <row r="580" spans="1:13" s="3" customFormat="1" ht="42" customHeight="1" x14ac:dyDescent="0.15">
      <c r="A580" s="11">
        <v>2810805289</v>
      </c>
      <c r="B580" s="12" t="s">
        <v>1998</v>
      </c>
      <c r="C580" s="13" t="s">
        <v>1999</v>
      </c>
      <c r="D580" s="14" t="s">
        <v>2000</v>
      </c>
      <c r="E580" s="15" t="s">
        <v>2001</v>
      </c>
      <c r="F580" s="16"/>
      <c r="G580" s="16" t="s">
        <v>23</v>
      </c>
      <c r="H580" s="16" t="s">
        <v>23</v>
      </c>
      <c r="I580" s="17" t="s">
        <v>23</v>
      </c>
      <c r="J580" s="17" t="s">
        <v>24</v>
      </c>
      <c r="K580" s="16"/>
      <c r="L580" s="16"/>
      <c r="M580" s="16"/>
    </row>
    <row r="581" spans="1:13" s="3" customFormat="1" ht="42" customHeight="1" x14ac:dyDescent="0.15">
      <c r="A581" s="11">
        <v>2810805222</v>
      </c>
      <c r="B581" s="12" t="s">
        <v>2002</v>
      </c>
      <c r="C581" s="13" t="s">
        <v>2003</v>
      </c>
      <c r="D581" s="14" t="s">
        <v>2004</v>
      </c>
      <c r="E581" s="15" t="s">
        <v>2005</v>
      </c>
      <c r="F581" s="16"/>
      <c r="G581" s="16" t="s">
        <v>23</v>
      </c>
      <c r="H581" s="16" t="s">
        <v>23</v>
      </c>
      <c r="I581" s="17" t="s">
        <v>23</v>
      </c>
      <c r="J581" s="17" t="s">
        <v>24</v>
      </c>
      <c r="K581" s="16" t="s">
        <v>23</v>
      </c>
      <c r="L581" s="16" t="s">
        <v>23</v>
      </c>
      <c r="M581" s="16"/>
    </row>
    <row r="582" spans="1:13" s="3" customFormat="1" ht="42" customHeight="1" x14ac:dyDescent="0.15">
      <c r="A582" s="11">
        <v>2810805214</v>
      </c>
      <c r="B582" s="12" t="s">
        <v>2006</v>
      </c>
      <c r="C582" s="13" t="s">
        <v>2003</v>
      </c>
      <c r="D582" s="14" t="s">
        <v>2007</v>
      </c>
      <c r="E582" s="15" t="s">
        <v>2008</v>
      </c>
      <c r="F582" s="16"/>
      <c r="G582" s="16" t="s">
        <v>23</v>
      </c>
      <c r="H582" s="16" t="s">
        <v>23</v>
      </c>
      <c r="I582" s="17" t="s">
        <v>23</v>
      </c>
      <c r="J582" s="17" t="s">
        <v>24</v>
      </c>
      <c r="K582" s="16" t="s">
        <v>23</v>
      </c>
      <c r="L582" s="16" t="s">
        <v>23</v>
      </c>
      <c r="M582" s="16"/>
    </row>
    <row r="583" spans="1:13" s="3" customFormat="1" ht="42" customHeight="1" x14ac:dyDescent="0.15">
      <c r="A583" s="11">
        <v>2810805180</v>
      </c>
      <c r="B583" s="12" t="s">
        <v>2009</v>
      </c>
      <c r="C583" s="13" t="s">
        <v>2010</v>
      </c>
      <c r="D583" s="14" t="s">
        <v>2011</v>
      </c>
      <c r="E583" s="15" t="s">
        <v>2012</v>
      </c>
      <c r="F583" s="16"/>
      <c r="G583" s="16" t="s">
        <v>23</v>
      </c>
      <c r="H583" s="16" t="s">
        <v>23</v>
      </c>
      <c r="I583" s="17" t="s">
        <v>23</v>
      </c>
      <c r="J583" s="17" t="s">
        <v>24</v>
      </c>
      <c r="K583" s="16"/>
      <c r="L583" s="16"/>
      <c r="M583" s="16"/>
    </row>
    <row r="584" spans="1:13" s="3" customFormat="1" ht="42" customHeight="1" x14ac:dyDescent="0.15">
      <c r="A584" s="11">
        <v>2810805149</v>
      </c>
      <c r="B584" s="12" t="s">
        <v>2013</v>
      </c>
      <c r="C584" s="13" t="s">
        <v>1968</v>
      </c>
      <c r="D584" s="14" t="s">
        <v>2014</v>
      </c>
      <c r="E584" s="15" t="s">
        <v>2015</v>
      </c>
      <c r="F584" s="16"/>
      <c r="G584" s="16" t="s">
        <v>23</v>
      </c>
      <c r="H584" s="16" t="s">
        <v>23</v>
      </c>
      <c r="I584" s="17" t="s">
        <v>23</v>
      </c>
      <c r="J584" s="17" t="s">
        <v>24</v>
      </c>
      <c r="K584" s="16" t="s">
        <v>23</v>
      </c>
      <c r="L584" s="16" t="s">
        <v>23</v>
      </c>
      <c r="M584" s="16"/>
    </row>
    <row r="585" spans="1:13" s="3" customFormat="1" ht="42" customHeight="1" x14ac:dyDescent="0.15">
      <c r="A585" s="11">
        <v>2810805107</v>
      </c>
      <c r="B585" s="12" t="s">
        <v>2016</v>
      </c>
      <c r="C585" s="13" t="s">
        <v>1968</v>
      </c>
      <c r="D585" s="14" t="s">
        <v>2017</v>
      </c>
      <c r="E585" s="15" t="s">
        <v>2018</v>
      </c>
      <c r="F585" s="16"/>
      <c r="G585" s="16" t="s">
        <v>23</v>
      </c>
      <c r="H585" s="16" t="s">
        <v>23</v>
      </c>
      <c r="I585" s="17" t="s">
        <v>23</v>
      </c>
      <c r="J585" s="17" t="s">
        <v>24</v>
      </c>
      <c r="K585" s="16" t="s">
        <v>23</v>
      </c>
      <c r="L585" s="16" t="s">
        <v>23</v>
      </c>
      <c r="M585" s="16"/>
    </row>
    <row r="586" spans="1:13" s="3" customFormat="1" ht="42" customHeight="1" x14ac:dyDescent="0.15">
      <c r="A586" s="11">
        <v>2810805099</v>
      </c>
      <c r="B586" s="12" t="s">
        <v>2019</v>
      </c>
      <c r="C586" s="13" t="s">
        <v>2020</v>
      </c>
      <c r="D586" s="14" t="s">
        <v>2021</v>
      </c>
      <c r="E586" s="15" t="s">
        <v>2022</v>
      </c>
      <c r="F586" s="16"/>
      <c r="G586" s="16" t="s">
        <v>23</v>
      </c>
      <c r="H586" s="16" t="s">
        <v>23</v>
      </c>
      <c r="I586" s="17" t="s">
        <v>23</v>
      </c>
      <c r="J586" s="17" t="s">
        <v>24</v>
      </c>
      <c r="K586" s="16"/>
      <c r="L586" s="16"/>
      <c r="M586" s="16"/>
    </row>
    <row r="587" spans="1:13" s="3" customFormat="1" ht="42" customHeight="1" x14ac:dyDescent="0.15">
      <c r="A587" s="11">
        <v>2810805081</v>
      </c>
      <c r="B587" s="12" t="s">
        <v>2023</v>
      </c>
      <c r="C587" s="13" t="s">
        <v>2024</v>
      </c>
      <c r="D587" s="14" t="s">
        <v>2025</v>
      </c>
      <c r="E587" s="15" t="s">
        <v>2026</v>
      </c>
      <c r="F587" s="16"/>
      <c r="G587" s="16" t="s">
        <v>23</v>
      </c>
      <c r="H587" s="16" t="s">
        <v>23</v>
      </c>
      <c r="I587" s="17" t="s">
        <v>23</v>
      </c>
      <c r="J587" s="17" t="s">
        <v>24</v>
      </c>
      <c r="K587" s="16"/>
      <c r="L587" s="16"/>
      <c r="M587" s="16"/>
    </row>
    <row r="588" spans="1:13" s="3" customFormat="1" ht="42" customHeight="1" x14ac:dyDescent="0.15">
      <c r="A588" s="11">
        <v>2810804951</v>
      </c>
      <c r="B588" s="12" t="s">
        <v>2027</v>
      </c>
      <c r="C588" s="13" t="s">
        <v>2028</v>
      </c>
      <c r="D588" s="14" t="s">
        <v>2029</v>
      </c>
      <c r="E588" s="15" t="s">
        <v>2030</v>
      </c>
      <c r="F588" s="16"/>
      <c r="G588" s="16" t="s">
        <v>23</v>
      </c>
      <c r="H588" s="16" t="s">
        <v>23</v>
      </c>
      <c r="I588" s="17" t="s">
        <v>23</v>
      </c>
      <c r="J588" s="17" t="s">
        <v>24</v>
      </c>
      <c r="K588" s="16" t="s">
        <v>23</v>
      </c>
      <c r="L588" s="16" t="s">
        <v>23</v>
      </c>
      <c r="M588" s="16"/>
    </row>
    <row r="589" spans="1:13" s="3" customFormat="1" ht="42" customHeight="1" x14ac:dyDescent="0.15">
      <c r="A589" s="11">
        <v>2810805313</v>
      </c>
      <c r="B589" s="12" t="s">
        <v>2031</v>
      </c>
      <c r="C589" s="13" t="s">
        <v>2032</v>
      </c>
      <c r="D589" s="14" t="s">
        <v>2033</v>
      </c>
      <c r="E589" s="15" t="s">
        <v>2034</v>
      </c>
      <c r="F589" s="16"/>
      <c r="G589" s="16" t="s">
        <v>23</v>
      </c>
      <c r="H589" s="16" t="s">
        <v>23</v>
      </c>
      <c r="I589" s="17" t="s">
        <v>23</v>
      </c>
      <c r="J589" s="17" t="s">
        <v>24</v>
      </c>
      <c r="K589" s="16"/>
      <c r="L589" s="16"/>
      <c r="M589" s="16"/>
    </row>
    <row r="590" spans="1:13" s="3" customFormat="1" ht="42" customHeight="1" x14ac:dyDescent="0.15">
      <c r="A590" s="11">
        <v>2810802781</v>
      </c>
      <c r="B590" s="12" t="s">
        <v>2035</v>
      </c>
      <c r="C590" s="13" t="s">
        <v>2036</v>
      </c>
      <c r="D590" s="14" t="s">
        <v>2037</v>
      </c>
      <c r="E590" s="15" t="s">
        <v>2038</v>
      </c>
      <c r="F590" s="16"/>
      <c r="G590" s="16" t="s">
        <v>23</v>
      </c>
      <c r="H590" s="16" t="s">
        <v>23</v>
      </c>
      <c r="I590" s="17" t="s">
        <v>23</v>
      </c>
      <c r="J590" s="17" t="s">
        <v>24</v>
      </c>
      <c r="K590" s="16"/>
      <c r="L590" s="16"/>
      <c r="M590" s="16"/>
    </row>
    <row r="591" spans="1:13" s="3" customFormat="1" ht="42" customHeight="1" x14ac:dyDescent="0.15">
      <c r="A591" s="11">
        <v>2810803466</v>
      </c>
      <c r="B591" s="12" t="s">
        <v>2039</v>
      </c>
      <c r="C591" s="13" t="s">
        <v>1999</v>
      </c>
      <c r="D591" s="14" t="s">
        <v>2040</v>
      </c>
      <c r="E591" s="15" t="s">
        <v>2041</v>
      </c>
      <c r="F591" s="16"/>
      <c r="G591" s="16" t="s">
        <v>23</v>
      </c>
      <c r="H591" s="16" t="s">
        <v>23</v>
      </c>
      <c r="I591" s="17" t="s">
        <v>23</v>
      </c>
      <c r="J591" s="17" t="s">
        <v>24</v>
      </c>
      <c r="K591" s="16" t="s">
        <v>23</v>
      </c>
      <c r="L591" s="16" t="s">
        <v>23</v>
      </c>
      <c r="M591" s="16"/>
    </row>
    <row r="592" spans="1:13" s="3" customFormat="1" ht="42" customHeight="1" x14ac:dyDescent="0.15">
      <c r="A592" s="11">
        <v>2810803417</v>
      </c>
      <c r="B592" s="12" t="s">
        <v>2042</v>
      </c>
      <c r="C592" s="13" t="s">
        <v>2043</v>
      </c>
      <c r="D592" s="14" t="s">
        <v>2044</v>
      </c>
      <c r="E592" s="15" t="s">
        <v>2045</v>
      </c>
      <c r="F592" s="16"/>
      <c r="G592" s="16" t="s">
        <v>23</v>
      </c>
      <c r="H592" s="16" t="s">
        <v>23</v>
      </c>
      <c r="I592" s="17" t="s">
        <v>23</v>
      </c>
      <c r="J592" s="17" t="s">
        <v>24</v>
      </c>
      <c r="K592" s="16"/>
      <c r="L592" s="16"/>
      <c r="M592" s="16"/>
    </row>
    <row r="593" spans="1:13" s="3" customFormat="1" ht="42" customHeight="1" x14ac:dyDescent="0.15">
      <c r="A593" s="11">
        <v>2810803391</v>
      </c>
      <c r="B593" s="12" t="s">
        <v>2046</v>
      </c>
      <c r="C593" s="13" t="s">
        <v>1883</v>
      </c>
      <c r="D593" s="14" t="s">
        <v>2047</v>
      </c>
      <c r="E593" s="15" t="s">
        <v>2048</v>
      </c>
      <c r="F593" s="16"/>
      <c r="G593" s="16" t="s">
        <v>23</v>
      </c>
      <c r="H593" s="16" t="s">
        <v>23</v>
      </c>
      <c r="I593" s="17" t="s">
        <v>23</v>
      </c>
      <c r="J593" s="17" t="s">
        <v>24</v>
      </c>
      <c r="K593" s="16" t="s">
        <v>23</v>
      </c>
      <c r="L593" s="16" t="s">
        <v>23</v>
      </c>
      <c r="M593" s="16"/>
    </row>
    <row r="594" spans="1:13" s="3" customFormat="1" ht="42" customHeight="1" x14ac:dyDescent="0.15">
      <c r="A594" s="11">
        <v>2810803342</v>
      </c>
      <c r="B594" s="12" t="s">
        <v>2049</v>
      </c>
      <c r="C594" s="13" t="s">
        <v>2050</v>
      </c>
      <c r="D594" s="14" t="s">
        <v>2051</v>
      </c>
      <c r="E594" s="15" t="s">
        <v>2052</v>
      </c>
      <c r="F594" s="16"/>
      <c r="G594" s="16" t="s">
        <v>23</v>
      </c>
      <c r="H594" s="16" t="s">
        <v>23</v>
      </c>
      <c r="I594" s="17" t="s">
        <v>23</v>
      </c>
      <c r="J594" s="17" t="s">
        <v>24</v>
      </c>
      <c r="K594" s="16"/>
      <c r="L594" s="16"/>
      <c r="M594" s="16"/>
    </row>
    <row r="595" spans="1:13" s="3" customFormat="1" ht="42" customHeight="1" x14ac:dyDescent="0.15">
      <c r="A595" s="11">
        <v>2810803292</v>
      </c>
      <c r="B595" s="12" t="s">
        <v>2053</v>
      </c>
      <c r="C595" s="13" t="s">
        <v>2054</v>
      </c>
      <c r="D595" s="14" t="s">
        <v>2055</v>
      </c>
      <c r="E595" s="15" t="s">
        <v>2056</v>
      </c>
      <c r="F595" s="16"/>
      <c r="G595" s="16" t="s">
        <v>23</v>
      </c>
      <c r="H595" s="16" t="s">
        <v>23</v>
      </c>
      <c r="I595" s="17" t="s">
        <v>23</v>
      </c>
      <c r="J595" s="17" t="s">
        <v>24</v>
      </c>
      <c r="K595" s="16" t="s">
        <v>23</v>
      </c>
      <c r="L595" s="16" t="s">
        <v>23</v>
      </c>
      <c r="M595" s="16"/>
    </row>
    <row r="596" spans="1:13" s="3" customFormat="1" ht="42" customHeight="1" x14ac:dyDescent="0.15">
      <c r="A596" s="11">
        <v>2810803284</v>
      </c>
      <c r="B596" s="12" t="s">
        <v>2057</v>
      </c>
      <c r="C596" s="13" t="s">
        <v>1954</v>
      </c>
      <c r="D596" s="14" t="s">
        <v>2058</v>
      </c>
      <c r="E596" s="15" t="s">
        <v>2059</v>
      </c>
      <c r="F596" s="16"/>
      <c r="G596" s="16" t="s">
        <v>23</v>
      </c>
      <c r="H596" s="16" t="s">
        <v>23</v>
      </c>
      <c r="I596" s="17" t="s">
        <v>23</v>
      </c>
      <c r="J596" s="17" t="s">
        <v>24</v>
      </c>
      <c r="K596" s="16"/>
      <c r="L596" s="16"/>
      <c r="M596" s="16"/>
    </row>
    <row r="597" spans="1:13" s="3" customFormat="1" ht="42" customHeight="1" x14ac:dyDescent="0.15">
      <c r="A597" s="11">
        <v>2810803268</v>
      </c>
      <c r="B597" s="12" t="s">
        <v>2060</v>
      </c>
      <c r="C597" s="13" t="s">
        <v>2024</v>
      </c>
      <c r="D597" s="14" t="s">
        <v>2061</v>
      </c>
      <c r="E597" s="15" t="s">
        <v>2062</v>
      </c>
      <c r="F597" s="16"/>
      <c r="G597" s="16" t="s">
        <v>23</v>
      </c>
      <c r="H597" s="16" t="s">
        <v>23</v>
      </c>
      <c r="I597" s="17" t="s">
        <v>23</v>
      </c>
      <c r="J597" s="17" t="s">
        <v>24</v>
      </c>
      <c r="K597" s="16" t="s">
        <v>23</v>
      </c>
      <c r="L597" s="16" t="s">
        <v>23</v>
      </c>
      <c r="M597" s="16"/>
    </row>
    <row r="598" spans="1:13" s="3" customFormat="1" ht="42" customHeight="1" x14ac:dyDescent="0.15">
      <c r="A598" s="11">
        <v>2810803136</v>
      </c>
      <c r="B598" s="12" t="s">
        <v>2063</v>
      </c>
      <c r="C598" s="13" t="s">
        <v>2064</v>
      </c>
      <c r="D598" s="14" t="s">
        <v>2065</v>
      </c>
      <c r="E598" s="15" t="s">
        <v>2066</v>
      </c>
      <c r="F598" s="16"/>
      <c r="G598" s="16" t="s">
        <v>23</v>
      </c>
      <c r="H598" s="16" t="s">
        <v>23</v>
      </c>
      <c r="I598" s="17" t="s">
        <v>23</v>
      </c>
      <c r="J598" s="17" t="s">
        <v>24</v>
      </c>
      <c r="K598" s="16"/>
      <c r="L598" s="16"/>
      <c r="M598" s="16"/>
    </row>
    <row r="599" spans="1:13" s="3" customFormat="1" ht="42" customHeight="1" x14ac:dyDescent="0.15">
      <c r="A599" s="11">
        <v>2810803052</v>
      </c>
      <c r="B599" s="12" t="s">
        <v>2067</v>
      </c>
      <c r="C599" s="13" t="s">
        <v>2024</v>
      </c>
      <c r="D599" s="14" t="s">
        <v>2068</v>
      </c>
      <c r="E599" s="15" t="s">
        <v>2069</v>
      </c>
      <c r="F599" s="16"/>
      <c r="G599" s="16" t="s">
        <v>23</v>
      </c>
      <c r="H599" s="16" t="s">
        <v>23</v>
      </c>
      <c r="I599" s="17" t="s">
        <v>23</v>
      </c>
      <c r="J599" s="17" t="s">
        <v>24</v>
      </c>
      <c r="K599" s="16" t="s">
        <v>23</v>
      </c>
      <c r="L599" s="16" t="s">
        <v>23</v>
      </c>
      <c r="M599" s="16"/>
    </row>
    <row r="600" spans="1:13" s="3" customFormat="1" ht="42" customHeight="1" x14ac:dyDescent="0.15">
      <c r="A600" s="11">
        <v>2810802971</v>
      </c>
      <c r="B600" s="12" t="s">
        <v>2070</v>
      </c>
      <c r="C600" s="13" t="s">
        <v>1899</v>
      </c>
      <c r="D600" s="14" t="s">
        <v>2071</v>
      </c>
      <c r="E600" s="15" t="s">
        <v>2072</v>
      </c>
      <c r="F600" s="16"/>
      <c r="G600" s="16" t="s">
        <v>23</v>
      </c>
      <c r="H600" s="16" t="s">
        <v>23</v>
      </c>
      <c r="I600" s="17" t="s">
        <v>23</v>
      </c>
      <c r="J600" s="17" t="s">
        <v>24</v>
      </c>
      <c r="K600" s="16" t="s">
        <v>23</v>
      </c>
      <c r="L600" s="16" t="s">
        <v>23</v>
      </c>
      <c r="M600" s="16"/>
    </row>
    <row r="601" spans="1:13" s="3" customFormat="1" ht="42" customHeight="1" x14ac:dyDescent="0.15">
      <c r="A601" s="11">
        <v>2810805438</v>
      </c>
      <c r="B601" s="12" t="s">
        <v>2073</v>
      </c>
      <c r="C601" s="13" t="s">
        <v>2043</v>
      </c>
      <c r="D601" s="14" t="s">
        <v>2074</v>
      </c>
      <c r="E601" s="15" t="s">
        <v>2075</v>
      </c>
      <c r="F601" s="16"/>
      <c r="G601" s="16" t="s">
        <v>23</v>
      </c>
      <c r="H601" s="16" t="s">
        <v>23</v>
      </c>
      <c r="I601" s="17" t="s">
        <v>23</v>
      </c>
      <c r="J601" s="17" t="s">
        <v>24</v>
      </c>
      <c r="K601" s="16"/>
      <c r="L601" s="16"/>
      <c r="M601" s="16"/>
    </row>
    <row r="602" spans="1:13" s="3" customFormat="1" ht="42" customHeight="1" x14ac:dyDescent="0.15">
      <c r="A602" s="11">
        <v>2810802757</v>
      </c>
      <c r="B602" s="12" t="s">
        <v>2076</v>
      </c>
      <c r="C602" s="13" t="s">
        <v>2010</v>
      </c>
      <c r="D602" s="14" t="s">
        <v>2077</v>
      </c>
      <c r="E602" s="15" t="s">
        <v>2078</v>
      </c>
      <c r="F602" s="16"/>
      <c r="G602" s="16" t="s">
        <v>23</v>
      </c>
      <c r="H602" s="16" t="s">
        <v>23</v>
      </c>
      <c r="I602" s="17" t="s">
        <v>23</v>
      </c>
      <c r="J602" s="17" t="s">
        <v>24</v>
      </c>
      <c r="K602" s="16" t="s">
        <v>23</v>
      </c>
      <c r="L602" s="16" t="s">
        <v>23</v>
      </c>
      <c r="M602" s="16"/>
    </row>
    <row r="603" spans="1:13" s="3" customFormat="1" ht="42" customHeight="1" x14ac:dyDescent="0.15">
      <c r="A603" s="11">
        <v>2810802567</v>
      </c>
      <c r="B603" s="12" t="s">
        <v>2079</v>
      </c>
      <c r="C603" s="13" t="s">
        <v>1964</v>
      </c>
      <c r="D603" s="14" t="s">
        <v>2080</v>
      </c>
      <c r="E603" s="15" t="s">
        <v>2081</v>
      </c>
      <c r="F603" s="16"/>
      <c r="G603" s="16" t="s">
        <v>23</v>
      </c>
      <c r="H603" s="16" t="s">
        <v>23</v>
      </c>
      <c r="I603" s="17" t="s">
        <v>23</v>
      </c>
      <c r="J603" s="17" t="s">
        <v>24</v>
      </c>
      <c r="K603" s="16" t="s">
        <v>23</v>
      </c>
      <c r="L603" s="16" t="s">
        <v>23</v>
      </c>
      <c r="M603" s="16"/>
    </row>
    <row r="604" spans="1:13" s="3" customFormat="1" ht="42" customHeight="1" x14ac:dyDescent="0.15">
      <c r="A604" s="11">
        <v>2810802492</v>
      </c>
      <c r="B604" s="12" t="s">
        <v>2082</v>
      </c>
      <c r="C604" s="13" t="s">
        <v>2083</v>
      </c>
      <c r="D604" s="14" t="s">
        <v>2084</v>
      </c>
      <c r="E604" s="15" t="s">
        <v>2085</v>
      </c>
      <c r="F604" s="16"/>
      <c r="G604" s="16" t="s">
        <v>23</v>
      </c>
      <c r="H604" s="16" t="s">
        <v>23</v>
      </c>
      <c r="I604" s="17" t="s">
        <v>23</v>
      </c>
      <c r="J604" s="17" t="s">
        <v>23</v>
      </c>
      <c r="K604" s="16"/>
      <c r="L604" s="16"/>
      <c r="M604" s="16"/>
    </row>
    <row r="605" spans="1:13" s="3" customFormat="1" ht="42" customHeight="1" x14ac:dyDescent="0.15">
      <c r="A605" s="11">
        <v>2810804241</v>
      </c>
      <c r="B605" s="12" t="s">
        <v>2086</v>
      </c>
      <c r="C605" s="13" t="s">
        <v>2024</v>
      </c>
      <c r="D605" s="14" t="s">
        <v>2087</v>
      </c>
      <c r="E605" s="15" t="s">
        <v>2088</v>
      </c>
      <c r="F605" s="16"/>
      <c r="G605" s="16" t="s">
        <v>23</v>
      </c>
      <c r="H605" s="16" t="s">
        <v>23</v>
      </c>
      <c r="I605" s="17" t="s">
        <v>23</v>
      </c>
      <c r="J605" s="17" t="s">
        <v>23</v>
      </c>
      <c r="K605" s="16"/>
      <c r="L605" s="16"/>
      <c r="M605" s="16"/>
    </row>
    <row r="606" spans="1:13" s="3" customFormat="1" ht="42" customHeight="1" x14ac:dyDescent="0.15">
      <c r="A606" s="11">
        <v>2810805354</v>
      </c>
      <c r="B606" s="12" t="s">
        <v>2089</v>
      </c>
      <c r="C606" s="13" t="s">
        <v>1906</v>
      </c>
      <c r="D606" s="14" t="s">
        <v>2090</v>
      </c>
      <c r="E606" s="15" t="s">
        <v>2091</v>
      </c>
      <c r="F606" s="16"/>
      <c r="G606" s="16" t="s">
        <v>23</v>
      </c>
      <c r="H606" s="16" t="s">
        <v>23</v>
      </c>
      <c r="I606" s="17" t="s">
        <v>23</v>
      </c>
      <c r="J606" s="17" t="s">
        <v>24</v>
      </c>
      <c r="K606" s="16" t="s">
        <v>23</v>
      </c>
      <c r="L606" s="16" t="s">
        <v>23</v>
      </c>
      <c r="M606" s="16"/>
    </row>
    <row r="607" spans="1:13" s="3" customFormat="1" ht="42" customHeight="1" x14ac:dyDescent="0.15">
      <c r="A607" s="11">
        <v>2810805461</v>
      </c>
      <c r="B607" s="12" t="s">
        <v>1152</v>
      </c>
      <c r="C607" s="13" t="s">
        <v>1899</v>
      </c>
      <c r="D607" s="14" t="s">
        <v>2092</v>
      </c>
      <c r="E607" s="15" t="s">
        <v>2093</v>
      </c>
      <c r="F607" s="16"/>
      <c r="G607" s="16" t="s">
        <v>23</v>
      </c>
      <c r="H607" s="16" t="s">
        <v>23</v>
      </c>
      <c r="I607" s="17" t="s">
        <v>23</v>
      </c>
      <c r="J607" s="17" t="s">
        <v>24</v>
      </c>
      <c r="K607" s="16"/>
      <c r="L607" s="16"/>
      <c r="M607" s="16"/>
    </row>
    <row r="608" spans="1:13" s="3" customFormat="1" ht="42" customHeight="1" x14ac:dyDescent="0.15">
      <c r="A608" s="11">
        <v>2810802179</v>
      </c>
      <c r="B608" s="12" t="s">
        <v>2094</v>
      </c>
      <c r="C608" s="13" t="s">
        <v>2095</v>
      </c>
      <c r="D608" s="14" t="s">
        <v>2096</v>
      </c>
      <c r="E608" s="15" t="s">
        <v>2097</v>
      </c>
      <c r="F608" s="16"/>
      <c r="G608" s="16" t="s">
        <v>23</v>
      </c>
      <c r="H608" s="16" t="s">
        <v>23</v>
      </c>
      <c r="I608" s="17" t="s">
        <v>23</v>
      </c>
      <c r="J608" s="17" t="s">
        <v>24</v>
      </c>
      <c r="K608" s="16"/>
      <c r="L608" s="16"/>
      <c r="M608" s="16"/>
    </row>
    <row r="609" spans="1:13" s="3" customFormat="1" ht="42" customHeight="1" x14ac:dyDescent="0.15">
      <c r="A609" s="11">
        <v>2810802112</v>
      </c>
      <c r="B609" s="12" t="s">
        <v>2098</v>
      </c>
      <c r="C609" s="13" t="s">
        <v>1971</v>
      </c>
      <c r="D609" s="14" t="s">
        <v>2099</v>
      </c>
      <c r="E609" s="15" t="s">
        <v>2100</v>
      </c>
      <c r="F609" s="16"/>
      <c r="G609" s="16" t="s">
        <v>23</v>
      </c>
      <c r="H609" s="16" t="s">
        <v>23</v>
      </c>
      <c r="I609" s="17" t="s">
        <v>24</v>
      </c>
      <c r="J609" s="17" t="s">
        <v>24</v>
      </c>
      <c r="K609" s="16"/>
      <c r="L609" s="16"/>
      <c r="M609" s="16"/>
    </row>
    <row r="610" spans="1:13" s="3" customFormat="1" ht="42" customHeight="1" x14ac:dyDescent="0.15">
      <c r="A610" s="11">
        <v>2810802989</v>
      </c>
      <c r="B610" s="12" t="s">
        <v>2101</v>
      </c>
      <c r="C610" s="13" t="s">
        <v>2043</v>
      </c>
      <c r="D610" s="14" t="s">
        <v>2102</v>
      </c>
      <c r="E610" s="15" t="s">
        <v>2103</v>
      </c>
      <c r="F610" s="16"/>
      <c r="G610" s="16" t="s">
        <v>23</v>
      </c>
      <c r="H610" s="16" t="s">
        <v>23</v>
      </c>
      <c r="I610" s="17" t="s">
        <v>23</v>
      </c>
      <c r="J610" s="17" t="s">
        <v>24</v>
      </c>
      <c r="K610" s="16" t="s">
        <v>23</v>
      </c>
      <c r="L610" s="16" t="s">
        <v>23</v>
      </c>
      <c r="M610" s="16"/>
    </row>
    <row r="611" spans="1:13" s="3" customFormat="1" ht="42" customHeight="1" x14ac:dyDescent="0.15">
      <c r="A611" s="11">
        <v>2810804068</v>
      </c>
      <c r="B611" s="12" t="s">
        <v>2104</v>
      </c>
      <c r="C611" s="13" t="s">
        <v>1914</v>
      </c>
      <c r="D611" s="14" t="s">
        <v>1934</v>
      </c>
      <c r="E611" s="15" t="s">
        <v>2105</v>
      </c>
      <c r="F611" s="16"/>
      <c r="G611" s="16" t="s">
        <v>23</v>
      </c>
      <c r="H611" s="16" t="s">
        <v>23</v>
      </c>
      <c r="I611" s="17" t="s">
        <v>23</v>
      </c>
      <c r="J611" s="17" t="s">
        <v>24</v>
      </c>
      <c r="K611" s="16" t="s">
        <v>23</v>
      </c>
      <c r="L611" s="16" t="s">
        <v>23</v>
      </c>
      <c r="M611" s="16"/>
    </row>
    <row r="612" spans="1:13" s="3" customFormat="1" ht="42" customHeight="1" x14ac:dyDescent="0.15">
      <c r="A612" s="11">
        <v>2810804233</v>
      </c>
      <c r="B612" s="12" t="s">
        <v>2106</v>
      </c>
      <c r="C612" s="13" t="s">
        <v>2024</v>
      </c>
      <c r="D612" s="14" t="s">
        <v>2107</v>
      </c>
      <c r="E612" s="15" t="s">
        <v>2108</v>
      </c>
      <c r="F612" s="16"/>
      <c r="G612" s="16" t="s">
        <v>23</v>
      </c>
      <c r="H612" s="16" t="s">
        <v>23</v>
      </c>
      <c r="I612" s="17" t="s">
        <v>23</v>
      </c>
      <c r="J612" s="17" t="s">
        <v>24</v>
      </c>
      <c r="K612" s="16" t="s">
        <v>23</v>
      </c>
      <c r="L612" s="16" t="s">
        <v>23</v>
      </c>
      <c r="M612" s="16"/>
    </row>
    <row r="613" spans="1:13" s="3" customFormat="1" ht="42" customHeight="1" x14ac:dyDescent="0.15">
      <c r="A613" s="11">
        <v>2810805347</v>
      </c>
      <c r="B613" s="12" t="s">
        <v>2109</v>
      </c>
      <c r="C613" s="13" t="s">
        <v>2020</v>
      </c>
      <c r="D613" s="14" t="s">
        <v>2110</v>
      </c>
      <c r="E613" s="15" t="s">
        <v>2111</v>
      </c>
      <c r="F613" s="16"/>
      <c r="G613" s="16" t="s">
        <v>23</v>
      </c>
      <c r="H613" s="16" t="s">
        <v>23</v>
      </c>
      <c r="I613" s="17" t="s">
        <v>23</v>
      </c>
      <c r="J613" s="17" t="s">
        <v>23</v>
      </c>
      <c r="K613" s="16" t="s">
        <v>23</v>
      </c>
      <c r="L613" s="16" t="s">
        <v>23</v>
      </c>
      <c r="M613" s="16"/>
    </row>
    <row r="614" spans="1:13" s="3" customFormat="1" ht="42" customHeight="1" x14ac:dyDescent="0.15">
      <c r="A614" s="11">
        <v>2810804142</v>
      </c>
      <c r="B614" s="12" t="s">
        <v>2112</v>
      </c>
      <c r="C614" s="13" t="s">
        <v>1887</v>
      </c>
      <c r="D614" s="14" t="s">
        <v>2113</v>
      </c>
      <c r="E614" s="15" t="s">
        <v>2114</v>
      </c>
      <c r="F614" s="16"/>
      <c r="G614" s="16" t="s">
        <v>23</v>
      </c>
      <c r="H614" s="16" t="s">
        <v>23</v>
      </c>
      <c r="I614" s="17" t="s">
        <v>23</v>
      </c>
      <c r="J614" s="17" t="s">
        <v>24</v>
      </c>
      <c r="K614" s="16"/>
      <c r="L614" s="16"/>
      <c r="M614" s="16"/>
    </row>
    <row r="615" spans="1:13" s="3" customFormat="1" ht="42" customHeight="1" x14ac:dyDescent="0.15">
      <c r="A615" s="11">
        <v>2810804050</v>
      </c>
      <c r="B615" s="12" t="s">
        <v>2115</v>
      </c>
      <c r="C615" s="13" t="s">
        <v>1964</v>
      </c>
      <c r="D615" s="14" t="s">
        <v>2116</v>
      </c>
      <c r="E615" s="15" t="s">
        <v>2117</v>
      </c>
      <c r="F615" s="16"/>
      <c r="G615" s="16" t="s">
        <v>23</v>
      </c>
      <c r="H615" s="16" t="s">
        <v>23</v>
      </c>
      <c r="I615" s="17" t="s">
        <v>23</v>
      </c>
      <c r="J615" s="17" t="s">
        <v>24</v>
      </c>
      <c r="K615" s="16" t="s">
        <v>23</v>
      </c>
      <c r="L615" s="16" t="s">
        <v>23</v>
      </c>
      <c r="M615" s="16"/>
    </row>
    <row r="616" spans="1:13" s="3" customFormat="1" ht="42" customHeight="1" x14ac:dyDescent="0.15">
      <c r="A616" s="11">
        <v>2810804043</v>
      </c>
      <c r="B616" s="12" t="s">
        <v>634</v>
      </c>
      <c r="C616" s="13" t="s">
        <v>1914</v>
      </c>
      <c r="D616" s="14" t="s">
        <v>2118</v>
      </c>
      <c r="E616" s="15" t="s">
        <v>2119</v>
      </c>
      <c r="F616" s="16"/>
      <c r="G616" s="16" t="s">
        <v>23</v>
      </c>
      <c r="H616" s="16" t="s">
        <v>23</v>
      </c>
      <c r="I616" s="17" t="s">
        <v>23</v>
      </c>
      <c r="J616" s="17" t="s">
        <v>23</v>
      </c>
      <c r="K616" s="16" t="s">
        <v>23</v>
      </c>
      <c r="L616" s="16" t="s">
        <v>23</v>
      </c>
      <c r="M616" s="16"/>
    </row>
    <row r="617" spans="1:13" s="3" customFormat="1" ht="42" customHeight="1" x14ac:dyDescent="0.15">
      <c r="A617" s="11">
        <v>2810804019</v>
      </c>
      <c r="B617" s="12" t="s">
        <v>2120</v>
      </c>
      <c r="C617" s="13" t="s">
        <v>2121</v>
      </c>
      <c r="D617" s="14" t="s">
        <v>2122</v>
      </c>
      <c r="E617" s="15" t="s">
        <v>2123</v>
      </c>
      <c r="F617" s="16"/>
      <c r="G617" s="16" t="s">
        <v>23</v>
      </c>
      <c r="H617" s="16" t="s">
        <v>23</v>
      </c>
      <c r="I617" s="17" t="s">
        <v>23</v>
      </c>
      <c r="J617" s="17" t="s">
        <v>24</v>
      </c>
      <c r="K617" s="16"/>
      <c r="L617" s="16"/>
      <c r="M617" s="16"/>
    </row>
    <row r="618" spans="1:13" s="3" customFormat="1" ht="42" customHeight="1" x14ac:dyDescent="0.15">
      <c r="A618" s="11">
        <v>2810803961</v>
      </c>
      <c r="B618" s="12" t="s">
        <v>2124</v>
      </c>
      <c r="C618" s="13" t="s">
        <v>1944</v>
      </c>
      <c r="D618" s="14" t="s">
        <v>2125</v>
      </c>
      <c r="E618" s="15" t="s">
        <v>2126</v>
      </c>
      <c r="F618" s="16"/>
      <c r="G618" s="16" t="s">
        <v>23</v>
      </c>
      <c r="H618" s="16" t="s">
        <v>23</v>
      </c>
      <c r="I618" s="17" t="s">
        <v>23</v>
      </c>
      <c r="J618" s="17" t="s">
        <v>24</v>
      </c>
      <c r="K618" s="16" t="s">
        <v>23</v>
      </c>
      <c r="L618" s="16" t="s">
        <v>23</v>
      </c>
      <c r="M618" s="16"/>
    </row>
    <row r="619" spans="1:13" s="3" customFormat="1" ht="42" customHeight="1" x14ac:dyDescent="0.15">
      <c r="A619" s="11">
        <v>2810803888</v>
      </c>
      <c r="B619" s="12" t="s">
        <v>2127</v>
      </c>
      <c r="C619" s="13" t="s">
        <v>2024</v>
      </c>
      <c r="D619" s="14" t="s">
        <v>2128</v>
      </c>
      <c r="E619" s="15" t="s">
        <v>2129</v>
      </c>
      <c r="F619" s="16"/>
      <c r="G619" s="16" t="s">
        <v>23</v>
      </c>
      <c r="H619" s="16" t="s">
        <v>23</v>
      </c>
      <c r="I619" s="17" t="s">
        <v>23</v>
      </c>
      <c r="J619" s="17" t="s">
        <v>24</v>
      </c>
      <c r="K619" s="16" t="s">
        <v>23</v>
      </c>
      <c r="L619" s="16" t="s">
        <v>23</v>
      </c>
      <c r="M619" s="16"/>
    </row>
    <row r="620" spans="1:13" s="3" customFormat="1" ht="42" customHeight="1" x14ac:dyDescent="0.15">
      <c r="A620" s="11">
        <v>2810803870</v>
      </c>
      <c r="B620" s="12" t="s">
        <v>2130</v>
      </c>
      <c r="C620" s="13" t="s">
        <v>2131</v>
      </c>
      <c r="D620" s="14" t="s">
        <v>2132</v>
      </c>
      <c r="E620" s="15" t="s">
        <v>2133</v>
      </c>
      <c r="F620" s="16"/>
      <c r="G620" s="16" t="s">
        <v>23</v>
      </c>
      <c r="H620" s="16" t="s">
        <v>23</v>
      </c>
      <c r="I620" s="17" t="s">
        <v>23</v>
      </c>
      <c r="J620" s="17" t="s">
        <v>24</v>
      </c>
      <c r="K620" s="16" t="s">
        <v>23</v>
      </c>
      <c r="L620" s="16" t="s">
        <v>23</v>
      </c>
      <c r="M620" s="16"/>
    </row>
    <row r="621" spans="1:13" s="3" customFormat="1" ht="42" customHeight="1" x14ac:dyDescent="0.15">
      <c r="A621" s="11">
        <v>2810803532</v>
      </c>
      <c r="B621" s="12" t="s">
        <v>2134</v>
      </c>
      <c r="C621" s="13" t="s">
        <v>2036</v>
      </c>
      <c r="D621" s="14" t="s">
        <v>2135</v>
      </c>
      <c r="E621" s="15" t="s">
        <v>2136</v>
      </c>
      <c r="F621" s="16"/>
      <c r="G621" s="16" t="s">
        <v>23</v>
      </c>
      <c r="H621" s="16" t="s">
        <v>23</v>
      </c>
      <c r="I621" s="17" t="s">
        <v>23</v>
      </c>
      <c r="J621" s="17" t="s">
        <v>24</v>
      </c>
      <c r="K621" s="16"/>
      <c r="L621" s="16"/>
      <c r="M621" s="16"/>
    </row>
    <row r="622" spans="1:13" s="3" customFormat="1" ht="42" customHeight="1" x14ac:dyDescent="0.15">
      <c r="A622" s="11">
        <v>2810803771</v>
      </c>
      <c r="B622" s="12" t="s">
        <v>2137</v>
      </c>
      <c r="C622" s="13" t="s">
        <v>1999</v>
      </c>
      <c r="D622" s="14" t="s">
        <v>2138</v>
      </c>
      <c r="E622" s="15" t="s">
        <v>2139</v>
      </c>
      <c r="F622" s="16"/>
      <c r="G622" s="16" t="s">
        <v>23</v>
      </c>
      <c r="H622" s="16" t="s">
        <v>23</v>
      </c>
      <c r="I622" s="17" t="s">
        <v>23</v>
      </c>
      <c r="J622" s="17" t="s">
        <v>24</v>
      </c>
      <c r="K622" s="16" t="s">
        <v>23</v>
      </c>
      <c r="L622" s="16" t="s">
        <v>23</v>
      </c>
      <c r="M622" s="16"/>
    </row>
    <row r="623" spans="1:13" s="3" customFormat="1" ht="42" customHeight="1" x14ac:dyDescent="0.15">
      <c r="A623" s="11">
        <v>2810803763</v>
      </c>
      <c r="B623" s="12" t="s">
        <v>2140</v>
      </c>
      <c r="C623" s="13" t="s">
        <v>1910</v>
      </c>
      <c r="D623" s="14" t="s">
        <v>2141</v>
      </c>
      <c r="E623" s="15" t="s">
        <v>2142</v>
      </c>
      <c r="F623" s="16"/>
      <c r="G623" s="16" t="s">
        <v>23</v>
      </c>
      <c r="H623" s="16" t="s">
        <v>23</v>
      </c>
      <c r="I623" s="17" t="s">
        <v>23</v>
      </c>
      <c r="J623" s="17" t="s">
        <v>24</v>
      </c>
      <c r="K623" s="16" t="s">
        <v>23</v>
      </c>
      <c r="L623" s="16" t="s">
        <v>23</v>
      </c>
      <c r="M623" s="16"/>
    </row>
    <row r="624" spans="1:13" s="3" customFormat="1" ht="42" customHeight="1" x14ac:dyDescent="0.15">
      <c r="A624" s="11">
        <v>2810803755</v>
      </c>
      <c r="B624" s="12" t="s">
        <v>2143</v>
      </c>
      <c r="C624" s="13" t="s">
        <v>1899</v>
      </c>
      <c r="D624" s="14" t="s">
        <v>2144</v>
      </c>
      <c r="E624" s="15" t="s">
        <v>2145</v>
      </c>
      <c r="F624" s="16"/>
      <c r="G624" s="16" t="s">
        <v>23</v>
      </c>
      <c r="H624" s="16" t="s">
        <v>23</v>
      </c>
      <c r="I624" s="17" t="s">
        <v>23</v>
      </c>
      <c r="J624" s="17" t="s">
        <v>24</v>
      </c>
      <c r="K624" s="16" t="s">
        <v>23</v>
      </c>
      <c r="L624" s="16" t="s">
        <v>23</v>
      </c>
      <c r="M624" s="16"/>
    </row>
    <row r="625" spans="1:13" s="3" customFormat="1" ht="42" customHeight="1" x14ac:dyDescent="0.15">
      <c r="A625" s="11">
        <v>2810803714</v>
      </c>
      <c r="B625" s="12" t="s">
        <v>2146</v>
      </c>
      <c r="C625" s="13" t="s">
        <v>2147</v>
      </c>
      <c r="D625" s="14" t="s">
        <v>2148</v>
      </c>
      <c r="E625" s="15" t="s">
        <v>2149</v>
      </c>
      <c r="F625" s="16"/>
      <c r="G625" s="16" t="s">
        <v>23</v>
      </c>
      <c r="H625" s="16" t="s">
        <v>23</v>
      </c>
      <c r="I625" s="17" t="s">
        <v>23</v>
      </c>
      <c r="J625" s="17" t="s">
        <v>24</v>
      </c>
      <c r="K625" s="16" t="s">
        <v>23</v>
      </c>
      <c r="L625" s="16" t="s">
        <v>23</v>
      </c>
      <c r="M625" s="16"/>
    </row>
    <row r="626" spans="1:13" s="3" customFormat="1" ht="42" customHeight="1" x14ac:dyDescent="0.15">
      <c r="A626" s="11">
        <v>2810803672</v>
      </c>
      <c r="B626" s="12" t="s">
        <v>2150</v>
      </c>
      <c r="C626" s="13" t="s">
        <v>2032</v>
      </c>
      <c r="D626" s="14" t="s">
        <v>2151</v>
      </c>
      <c r="E626" s="15" t="s">
        <v>2152</v>
      </c>
      <c r="F626" s="16"/>
      <c r="G626" s="16" t="s">
        <v>23</v>
      </c>
      <c r="H626" s="16" t="s">
        <v>23</v>
      </c>
      <c r="I626" s="17" t="s">
        <v>23</v>
      </c>
      <c r="J626" s="17" t="s">
        <v>24</v>
      </c>
      <c r="K626" s="16" t="s">
        <v>23</v>
      </c>
      <c r="L626" s="16" t="s">
        <v>23</v>
      </c>
      <c r="M626" s="16"/>
    </row>
    <row r="627" spans="1:13" s="3" customFormat="1" ht="42" customHeight="1" x14ac:dyDescent="0.15">
      <c r="A627" s="11">
        <v>2810803656</v>
      </c>
      <c r="B627" s="12" t="s">
        <v>2153</v>
      </c>
      <c r="C627" s="13" t="s">
        <v>2154</v>
      </c>
      <c r="D627" s="14" t="s">
        <v>2155</v>
      </c>
      <c r="E627" s="15" t="s">
        <v>2156</v>
      </c>
      <c r="F627" s="16"/>
      <c r="G627" s="16" t="s">
        <v>23</v>
      </c>
      <c r="H627" s="16" t="s">
        <v>23</v>
      </c>
      <c r="I627" s="17" t="s">
        <v>24</v>
      </c>
      <c r="J627" s="17" t="s">
        <v>24</v>
      </c>
      <c r="K627" s="16"/>
      <c r="L627" s="16"/>
      <c r="M627" s="16"/>
    </row>
    <row r="628" spans="1:13" s="3" customFormat="1" ht="42" customHeight="1" x14ac:dyDescent="0.15">
      <c r="A628" s="11">
        <v>2810804167</v>
      </c>
      <c r="B628" s="12" t="s">
        <v>2157</v>
      </c>
      <c r="C628" s="13" t="s">
        <v>1964</v>
      </c>
      <c r="D628" s="14" t="s">
        <v>2158</v>
      </c>
      <c r="E628" s="15" t="s">
        <v>2159</v>
      </c>
      <c r="F628" s="16"/>
      <c r="G628" s="16" t="s">
        <v>23</v>
      </c>
      <c r="H628" s="16" t="s">
        <v>23</v>
      </c>
      <c r="I628" s="17" t="s">
        <v>23</v>
      </c>
      <c r="J628" s="17" t="s">
        <v>24</v>
      </c>
      <c r="K628" s="16"/>
      <c r="L628" s="16"/>
      <c r="M628" s="16"/>
    </row>
    <row r="629" spans="1:13" s="3" customFormat="1" ht="42" customHeight="1" x14ac:dyDescent="0.15">
      <c r="A629" s="11">
        <v>2810803813</v>
      </c>
      <c r="B629" s="12" t="s">
        <v>2160</v>
      </c>
      <c r="C629" s="13" t="s">
        <v>2161</v>
      </c>
      <c r="D629" s="14" t="s">
        <v>2162</v>
      </c>
      <c r="E629" s="15" t="s">
        <v>2163</v>
      </c>
      <c r="F629" s="16"/>
      <c r="G629" s="16" t="s">
        <v>23</v>
      </c>
      <c r="H629" s="16" t="s">
        <v>23</v>
      </c>
      <c r="I629" s="17" t="s">
        <v>23</v>
      </c>
      <c r="J629" s="17" t="s">
        <v>24</v>
      </c>
      <c r="K629" s="16"/>
      <c r="L629" s="16"/>
      <c r="M629" s="16"/>
    </row>
    <row r="630" spans="1:13" s="3" customFormat="1" ht="42" customHeight="1" x14ac:dyDescent="0.15">
      <c r="A630" s="11">
        <v>2810803516</v>
      </c>
      <c r="B630" s="12" t="s">
        <v>2164</v>
      </c>
      <c r="C630" s="13" t="s">
        <v>2050</v>
      </c>
      <c r="D630" s="14" t="s">
        <v>2165</v>
      </c>
      <c r="E630" s="15" t="s">
        <v>2166</v>
      </c>
      <c r="F630" s="16"/>
      <c r="G630" s="16" t="s">
        <v>23</v>
      </c>
      <c r="H630" s="16" t="s">
        <v>23</v>
      </c>
      <c r="I630" s="17" t="s">
        <v>24</v>
      </c>
      <c r="J630" s="17" t="s">
        <v>24</v>
      </c>
      <c r="K630" s="16"/>
      <c r="L630" s="16"/>
      <c r="M630" s="16"/>
    </row>
    <row r="631" spans="1:13" s="3" customFormat="1" ht="42" customHeight="1" x14ac:dyDescent="0.15">
      <c r="A631" s="11">
        <v>2815202490</v>
      </c>
      <c r="B631" s="12" t="s">
        <v>2167</v>
      </c>
      <c r="C631" s="13" t="s">
        <v>2168</v>
      </c>
      <c r="D631" s="14" t="s">
        <v>2169</v>
      </c>
      <c r="E631" s="15" t="s">
        <v>2170</v>
      </c>
      <c r="F631" s="16"/>
      <c r="G631" s="16" t="s">
        <v>23</v>
      </c>
      <c r="H631" s="16" t="s">
        <v>23</v>
      </c>
      <c r="I631" s="17" t="s">
        <v>23</v>
      </c>
      <c r="J631" s="17" t="s">
        <v>24</v>
      </c>
      <c r="K631" s="16"/>
      <c r="L631" s="16"/>
      <c r="M631" s="16"/>
    </row>
    <row r="632" spans="1:13" s="3" customFormat="1" ht="42" customHeight="1" x14ac:dyDescent="0.15">
      <c r="A632" s="11">
        <v>2815202557</v>
      </c>
      <c r="B632" s="12" t="s">
        <v>2171</v>
      </c>
      <c r="C632" s="13" t="s">
        <v>2172</v>
      </c>
      <c r="D632" s="14" t="s">
        <v>2173</v>
      </c>
      <c r="E632" s="15" t="s">
        <v>2174</v>
      </c>
      <c r="F632" s="16"/>
      <c r="G632" s="16" t="s">
        <v>23</v>
      </c>
      <c r="H632" s="16" t="s">
        <v>23</v>
      </c>
      <c r="I632" s="17" t="s">
        <v>23</v>
      </c>
      <c r="J632" s="17" t="s">
        <v>24</v>
      </c>
      <c r="K632" s="16" t="s">
        <v>23</v>
      </c>
      <c r="L632" s="16" t="s">
        <v>23</v>
      </c>
      <c r="M632" s="16"/>
    </row>
    <row r="633" spans="1:13" s="3" customFormat="1" ht="42" customHeight="1" x14ac:dyDescent="0.15">
      <c r="A633" s="11">
        <v>2815202565</v>
      </c>
      <c r="B633" s="12" t="s">
        <v>2175</v>
      </c>
      <c r="C633" s="13" t="s">
        <v>2176</v>
      </c>
      <c r="D633" s="14" t="s">
        <v>2177</v>
      </c>
      <c r="E633" s="15" t="s">
        <v>2178</v>
      </c>
      <c r="F633" s="16"/>
      <c r="G633" s="16" t="s">
        <v>23</v>
      </c>
      <c r="H633" s="16" t="s">
        <v>23</v>
      </c>
      <c r="I633" s="17" t="s">
        <v>23</v>
      </c>
      <c r="J633" s="17" t="s">
        <v>24</v>
      </c>
      <c r="K633" s="16"/>
      <c r="L633" s="16"/>
      <c r="M633" s="16"/>
    </row>
    <row r="634" spans="1:13" s="3" customFormat="1" ht="42" customHeight="1" x14ac:dyDescent="0.15">
      <c r="A634" s="11">
        <v>2815202599</v>
      </c>
      <c r="B634" s="12" t="s">
        <v>2179</v>
      </c>
      <c r="C634" s="13" t="s">
        <v>2180</v>
      </c>
      <c r="D634" s="14" t="s">
        <v>2181</v>
      </c>
      <c r="E634" s="15" t="s">
        <v>2182</v>
      </c>
      <c r="F634" s="16"/>
      <c r="G634" s="16" t="s">
        <v>23</v>
      </c>
      <c r="H634" s="16" t="s">
        <v>23</v>
      </c>
      <c r="I634" s="17" t="s">
        <v>23</v>
      </c>
      <c r="J634" s="17" t="s">
        <v>24</v>
      </c>
      <c r="K634" s="16" t="s">
        <v>23</v>
      </c>
      <c r="L634" s="16" t="s">
        <v>23</v>
      </c>
      <c r="M634" s="16"/>
    </row>
    <row r="635" spans="1:13" s="3" customFormat="1" ht="42" customHeight="1" x14ac:dyDescent="0.15">
      <c r="A635" s="11">
        <v>2815202474</v>
      </c>
      <c r="B635" s="12" t="s">
        <v>2183</v>
      </c>
      <c r="C635" s="13" t="s">
        <v>2180</v>
      </c>
      <c r="D635" s="14" t="s">
        <v>2184</v>
      </c>
      <c r="E635" s="15" t="s">
        <v>2185</v>
      </c>
      <c r="F635" s="16"/>
      <c r="G635" s="16" t="s">
        <v>23</v>
      </c>
      <c r="H635" s="16" t="s">
        <v>23</v>
      </c>
      <c r="I635" s="17" t="s">
        <v>23</v>
      </c>
      <c r="J635" s="17" t="s">
        <v>24</v>
      </c>
      <c r="K635" s="16" t="s">
        <v>23</v>
      </c>
      <c r="L635" s="16" t="s">
        <v>23</v>
      </c>
      <c r="M635" s="16"/>
    </row>
    <row r="636" spans="1:13" s="3" customFormat="1" ht="42" customHeight="1" x14ac:dyDescent="0.15">
      <c r="A636" s="11">
        <v>2815202649</v>
      </c>
      <c r="B636" s="12" t="s">
        <v>2186</v>
      </c>
      <c r="C636" s="13" t="s">
        <v>2187</v>
      </c>
      <c r="D636" s="14" t="s">
        <v>2188</v>
      </c>
      <c r="E636" s="15" t="s">
        <v>2189</v>
      </c>
      <c r="F636" s="16"/>
      <c r="G636" s="16" t="s">
        <v>23</v>
      </c>
      <c r="H636" s="16" t="s">
        <v>23</v>
      </c>
      <c r="I636" s="17" t="s">
        <v>23</v>
      </c>
      <c r="J636" s="17" t="s">
        <v>24</v>
      </c>
      <c r="K636" s="16" t="s">
        <v>23</v>
      </c>
      <c r="L636" s="16" t="s">
        <v>23</v>
      </c>
      <c r="M636" s="16"/>
    </row>
    <row r="637" spans="1:13" s="3" customFormat="1" ht="42" customHeight="1" x14ac:dyDescent="0.15">
      <c r="A637" s="11">
        <v>2815202300</v>
      </c>
      <c r="B637" s="12" t="s">
        <v>2190</v>
      </c>
      <c r="C637" s="13" t="s">
        <v>2191</v>
      </c>
      <c r="D637" s="14" t="s">
        <v>2192</v>
      </c>
      <c r="E637" s="15" t="s">
        <v>2193</v>
      </c>
      <c r="F637" s="16"/>
      <c r="G637" s="16" t="s">
        <v>23</v>
      </c>
      <c r="H637" s="16" t="s">
        <v>23</v>
      </c>
      <c r="I637" s="17" t="s">
        <v>23</v>
      </c>
      <c r="J637" s="17" t="s">
        <v>24</v>
      </c>
      <c r="K637" s="16" t="s">
        <v>23</v>
      </c>
      <c r="L637" s="16" t="s">
        <v>23</v>
      </c>
      <c r="M637" s="16"/>
    </row>
    <row r="638" spans="1:13" s="3" customFormat="1" ht="42" customHeight="1" x14ac:dyDescent="0.15">
      <c r="A638" s="11">
        <v>2815202656</v>
      </c>
      <c r="B638" s="12" t="s">
        <v>2194</v>
      </c>
      <c r="C638" s="13" t="s">
        <v>2195</v>
      </c>
      <c r="D638" s="14" t="s">
        <v>2196</v>
      </c>
      <c r="E638" s="15" t="s">
        <v>2197</v>
      </c>
      <c r="F638" s="16"/>
      <c r="G638" s="16" t="s">
        <v>23</v>
      </c>
      <c r="H638" s="16" t="s">
        <v>23</v>
      </c>
      <c r="I638" s="17" t="s">
        <v>23</v>
      </c>
      <c r="J638" s="17" t="s">
        <v>24</v>
      </c>
      <c r="K638" s="16" t="s">
        <v>23</v>
      </c>
      <c r="L638" s="16" t="s">
        <v>23</v>
      </c>
      <c r="M638" s="16"/>
    </row>
    <row r="639" spans="1:13" s="3" customFormat="1" ht="42" customHeight="1" x14ac:dyDescent="0.15">
      <c r="A639" s="11">
        <v>2815202664</v>
      </c>
      <c r="B639" s="12" t="s">
        <v>2198</v>
      </c>
      <c r="C639" s="13" t="s">
        <v>2199</v>
      </c>
      <c r="D639" s="14" t="s">
        <v>2200</v>
      </c>
      <c r="E639" s="15" t="s">
        <v>2201</v>
      </c>
      <c r="F639" s="16"/>
      <c r="G639" s="16" t="s">
        <v>23</v>
      </c>
      <c r="H639" s="16" t="s">
        <v>23</v>
      </c>
      <c r="I639" s="17" t="s">
        <v>23</v>
      </c>
      <c r="J639" s="17" t="s">
        <v>24</v>
      </c>
      <c r="K639" s="16"/>
      <c r="L639" s="16"/>
      <c r="M639" s="16"/>
    </row>
    <row r="640" spans="1:13" s="3" customFormat="1" ht="42" customHeight="1" x14ac:dyDescent="0.15">
      <c r="A640" s="11">
        <v>2815202631</v>
      </c>
      <c r="B640" s="12" t="s">
        <v>2202</v>
      </c>
      <c r="C640" s="13" t="s">
        <v>2203</v>
      </c>
      <c r="D640" s="14" t="s">
        <v>2204</v>
      </c>
      <c r="E640" s="15" t="s">
        <v>2205</v>
      </c>
      <c r="F640" s="16"/>
      <c r="G640" s="16" t="s">
        <v>23</v>
      </c>
      <c r="H640" s="16" t="s">
        <v>23</v>
      </c>
      <c r="I640" s="17" t="s">
        <v>23</v>
      </c>
      <c r="J640" s="17" t="s">
        <v>24</v>
      </c>
      <c r="K640" s="16" t="s">
        <v>23</v>
      </c>
      <c r="L640" s="16" t="s">
        <v>23</v>
      </c>
      <c r="M640" s="16"/>
    </row>
    <row r="641" spans="1:13" s="3" customFormat="1" ht="42" customHeight="1" x14ac:dyDescent="0.15">
      <c r="A641" s="11">
        <v>2815202441</v>
      </c>
      <c r="B641" s="12" t="s">
        <v>2206</v>
      </c>
      <c r="C641" s="13" t="s">
        <v>2207</v>
      </c>
      <c r="D641" s="14" t="s">
        <v>2208</v>
      </c>
      <c r="E641" s="15" t="s">
        <v>2209</v>
      </c>
      <c r="F641" s="16"/>
      <c r="G641" s="16" t="s">
        <v>23</v>
      </c>
      <c r="H641" s="16" t="s">
        <v>23</v>
      </c>
      <c r="I641" s="17" t="s">
        <v>23</v>
      </c>
      <c r="J641" s="17" t="s">
        <v>24</v>
      </c>
      <c r="K641" s="16" t="s">
        <v>23</v>
      </c>
      <c r="L641" s="16" t="s">
        <v>23</v>
      </c>
      <c r="M641" s="16"/>
    </row>
    <row r="642" spans="1:13" s="3" customFormat="1" ht="42" customHeight="1" x14ac:dyDescent="0.15">
      <c r="A642" s="11">
        <v>2815202391</v>
      </c>
      <c r="B642" s="12" t="s">
        <v>2210</v>
      </c>
      <c r="C642" s="13" t="s">
        <v>2168</v>
      </c>
      <c r="D642" s="14" t="s">
        <v>2211</v>
      </c>
      <c r="E642" s="15" t="s">
        <v>2212</v>
      </c>
      <c r="F642" s="16"/>
      <c r="G642" s="16" t="s">
        <v>23</v>
      </c>
      <c r="H642" s="16" t="s">
        <v>23</v>
      </c>
      <c r="I642" s="17" t="s">
        <v>23</v>
      </c>
      <c r="J642" s="17" t="s">
        <v>24</v>
      </c>
      <c r="K642" s="16" t="s">
        <v>23</v>
      </c>
      <c r="L642" s="16" t="s">
        <v>23</v>
      </c>
      <c r="M642" s="16"/>
    </row>
    <row r="643" spans="1:13" s="3" customFormat="1" ht="42" customHeight="1" x14ac:dyDescent="0.15">
      <c r="A643" s="11">
        <v>2815202383</v>
      </c>
      <c r="B643" s="12" t="s">
        <v>2213</v>
      </c>
      <c r="C643" s="13" t="s">
        <v>2214</v>
      </c>
      <c r="D643" s="14" t="s">
        <v>2215</v>
      </c>
      <c r="E643" s="15" t="s">
        <v>2216</v>
      </c>
      <c r="F643" s="16"/>
      <c r="G643" s="16" t="s">
        <v>23</v>
      </c>
      <c r="H643" s="16" t="s">
        <v>23</v>
      </c>
      <c r="I643" s="17" t="s">
        <v>23</v>
      </c>
      <c r="J643" s="17" t="s">
        <v>23</v>
      </c>
      <c r="K643" s="16"/>
      <c r="L643" s="16"/>
      <c r="M643" s="16"/>
    </row>
    <row r="644" spans="1:13" s="3" customFormat="1" ht="42" customHeight="1" x14ac:dyDescent="0.15">
      <c r="A644" s="11">
        <v>2815202367</v>
      </c>
      <c r="B644" s="12" t="s">
        <v>2217</v>
      </c>
      <c r="C644" s="13" t="s">
        <v>2218</v>
      </c>
      <c r="D644" s="14" t="s">
        <v>2219</v>
      </c>
      <c r="E644" s="15" t="s">
        <v>2220</v>
      </c>
      <c r="F644" s="16"/>
      <c r="G644" s="16" t="s">
        <v>23</v>
      </c>
      <c r="H644" s="16" t="s">
        <v>23</v>
      </c>
      <c r="I644" s="17" t="s">
        <v>23</v>
      </c>
      <c r="J644" s="17" t="s">
        <v>24</v>
      </c>
      <c r="K644" s="16" t="s">
        <v>23</v>
      </c>
      <c r="L644" s="16" t="s">
        <v>23</v>
      </c>
      <c r="M644" s="16"/>
    </row>
    <row r="645" spans="1:13" s="3" customFormat="1" ht="42" customHeight="1" x14ac:dyDescent="0.15">
      <c r="A645" s="11">
        <v>2815202318</v>
      </c>
      <c r="B645" s="12" t="s">
        <v>1770</v>
      </c>
      <c r="C645" s="13" t="s">
        <v>2221</v>
      </c>
      <c r="D645" s="14" t="s">
        <v>2222</v>
      </c>
      <c r="E645" s="15" t="s">
        <v>2223</v>
      </c>
      <c r="F645" s="16"/>
      <c r="G645" s="16" t="s">
        <v>23</v>
      </c>
      <c r="H645" s="16" t="s">
        <v>23</v>
      </c>
      <c r="I645" s="17" t="s">
        <v>23</v>
      </c>
      <c r="J645" s="17" t="s">
        <v>24</v>
      </c>
      <c r="K645" s="16" t="s">
        <v>23</v>
      </c>
      <c r="L645" s="16" t="s">
        <v>23</v>
      </c>
      <c r="M645" s="16"/>
    </row>
    <row r="646" spans="1:13" s="3" customFormat="1" ht="42" customHeight="1" x14ac:dyDescent="0.15">
      <c r="A646" s="11">
        <v>2815202227</v>
      </c>
      <c r="B646" s="12" t="s">
        <v>2224</v>
      </c>
      <c r="C646" s="13" t="s">
        <v>2225</v>
      </c>
      <c r="D646" s="14" t="s">
        <v>2226</v>
      </c>
      <c r="E646" s="15" t="s">
        <v>2227</v>
      </c>
      <c r="F646" s="16"/>
      <c r="G646" s="16" t="s">
        <v>23</v>
      </c>
      <c r="H646" s="16" t="s">
        <v>23</v>
      </c>
      <c r="I646" s="17" t="s">
        <v>23</v>
      </c>
      <c r="J646" s="17" t="s">
        <v>24</v>
      </c>
      <c r="K646" s="16" t="s">
        <v>23</v>
      </c>
      <c r="L646" s="16" t="s">
        <v>23</v>
      </c>
      <c r="M646" s="16"/>
    </row>
    <row r="647" spans="1:13" s="3" customFormat="1" ht="42" customHeight="1" x14ac:dyDescent="0.15">
      <c r="A647" s="11">
        <v>2815202698</v>
      </c>
      <c r="B647" s="12" t="s">
        <v>2228</v>
      </c>
      <c r="C647" s="13" t="s">
        <v>2229</v>
      </c>
      <c r="D647" s="14" t="s">
        <v>2230</v>
      </c>
      <c r="E647" s="15" t="s">
        <v>2231</v>
      </c>
      <c r="F647" s="16"/>
      <c r="G647" s="16" t="s">
        <v>23</v>
      </c>
      <c r="H647" s="16" t="s">
        <v>23</v>
      </c>
      <c r="I647" s="17" t="s">
        <v>23</v>
      </c>
      <c r="J647" s="17" t="s">
        <v>24</v>
      </c>
      <c r="K647" s="16" t="s">
        <v>23</v>
      </c>
      <c r="L647" s="16" t="s">
        <v>23</v>
      </c>
      <c r="M647" s="16"/>
    </row>
    <row r="648" spans="1:13" s="3" customFormat="1" ht="42" customHeight="1" x14ac:dyDescent="0.15">
      <c r="A648" s="11">
        <v>2815203126</v>
      </c>
      <c r="B648" s="12" t="s">
        <v>2232</v>
      </c>
      <c r="C648" s="13" t="s">
        <v>2233</v>
      </c>
      <c r="D648" s="14" t="s">
        <v>2234</v>
      </c>
      <c r="E648" s="15" t="s">
        <v>2235</v>
      </c>
      <c r="F648" s="16"/>
      <c r="G648" s="16" t="s">
        <v>23</v>
      </c>
      <c r="H648" s="16" t="s">
        <v>23</v>
      </c>
      <c r="I648" s="17" t="s">
        <v>23</v>
      </c>
      <c r="J648" s="17" t="s">
        <v>24</v>
      </c>
      <c r="K648" s="16" t="s">
        <v>23</v>
      </c>
      <c r="L648" s="16" t="s">
        <v>23</v>
      </c>
      <c r="M648" s="16"/>
    </row>
    <row r="649" spans="1:13" s="3" customFormat="1" ht="42" customHeight="1" x14ac:dyDescent="0.15">
      <c r="A649" s="11">
        <v>2815202284</v>
      </c>
      <c r="B649" s="12" t="s">
        <v>2236</v>
      </c>
      <c r="C649" s="13" t="s">
        <v>2195</v>
      </c>
      <c r="D649" s="14" t="s">
        <v>2237</v>
      </c>
      <c r="E649" s="15" t="s">
        <v>2238</v>
      </c>
      <c r="F649" s="16"/>
      <c r="G649" s="16" t="s">
        <v>23</v>
      </c>
      <c r="H649" s="16" t="s">
        <v>23</v>
      </c>
      <c r="I649" s="17" t="s">
        <v>23</v>
      </c>
      <c r="J649" s="17" t="s">
        <v>24</v>
      </c>
      <c r="K649" s="16"/>
      <c r="L649" s="16"/>
      <c r="M649" s="16"/>
    </row>
    <row r="650" spans="1:13" s="3" customFormat="1" ht="42" customHeight="1" x14ac:dyDescent="0.15">
      <c r="A650" s="11">
        <v>2815202243</v>
      </c>
      <c r="B650" s="12" t="s">
        <v>2239</v>
      </c>
      <c r="C650" s="13" t="s">
        <v>2240</v>
      </c>
      <c r="D650" s="14" t="s">
        <v>2241</v>
      </c>
      <c r="E650" s="15" t="s">
        <v>2242</v>
      </c>
      <c r="F650" s="16"/>
      <c r="G650" s="16" t="s">
        <v>23</v>
      </c>
      <c r="H650" s="16" t="s">
        <v>23</v>
      </c>
      <c r="I650" s="17" t="s">
        <v>23</v>
      </c>
      <c r="J650" s="17" t="s">
        <v>24</v>
      </c>
      <c r="K650" s="16" t="s">
        <v>23</v>
      </c>
      <c r="L650" s="16" t="s">
        <v>23</v>
      </c>
      <c r="M650" s="16"/>
    </row>
    <row r="651" spans="1:13" s="3" customFormat="1" ht="42" customHeight="1" x14ac:dyDescent="0.15">
      <c r="A651" s="11">
        <v>2815202326</v>
      </c>
      <c r="B651" s="12" t="s">
        <v>2243</v>
      </c>
      <c r="C651" s="13" t="s">
        <v>2244</v>
      </c>
      <c r="D651" s="14" t="s">
        <v>2245</v>
      </c>
      <c r="E651" s="15" t="s">
        <v>2246</v>
      </c>
      <c r="F651" s="16"/>
      <c r="G651" s="16" t="s">
        <v>23</v>
      </c>
      <c r="H651" s="16" t="s">
        <v>23</v>
      </c>
      <c r="I651" s="17" t="s">
        <v>23</v>
      </c>
      <c r="J651" s="17" t="s">
        <v>24</v>
      </c>
      <c r="K651" s="16" t="s">
        <v>23</v>
      </c>
      <c r="L651" s="16" t="s">
        <v>23</v>
      </c>
      <c r="M651" s="16"/>
    </row>
    <row r="652" spans="1:13" s="3" customFormat="1" ht="42" customHeight="1" x14ac:dyDescent="0.15">
      <c r="A652" s="11">
        <v>2815203076</v>
      </c>
      <c r="B652" s="12" t="s">
        <v>2247</v>
      </c>
      <c r="C652" s="13" t="s">
        <v>2248</v>
      </c>
      <c r="D652" s="14" t="s">
        <v>2249</v>
      </c>
      <c r="E652" s="15" t="s">
        <v>2250</v>
      </c>
      <c r="F652" s="16"/>
      <c r="G652" s="16" t="s">
        <v>23</v>
      </c>
      <c r="H652" s="16" t="s">
        <v>23</v>
      </c>
      <c r="I652" s="17" t="s">
        <v>23</v>
      </c>
      <c r="J652" s="17" t="s">
        <v>24</v>
      </c>
      <c r="K652" s="16"/>
      <c r="L652" s="16"/>
      <c r="M652" s="16"/>
    </row>
    <row r="653" spans="1:13" s="3" customFormat="1" ht="42" customHeight="1" x14ac:dyDescent="0.15">
      <c r="A653" s="11">
        <v>2815203456</v>
      </c>
      <c r="B653" s="12" t="s">
        <v>2251</v>
      </c>
      <c r="C653" s="13" t="s">
        <v>2252</v>
      </c>
      <c r="D653" s="14" t="s">
        <v>2253</v>
      </c>
      <c r="E653" s="15" t="s">
        <v>2254</v>
      </c>
      <c r="F653" s="16"/>
      <c r="G653" s="16" t="s">
        <v>23</v>
      </c>
      <c r="H653" s="16" t="s">
        <v>23</v>
      </c>
      <c r="I653" s="17" t="s">
        <v>23</v>
      </c>
      <c r="J653" s="17" t="s">
        <v>24</v>
      </c>
      <c r="K653" s="16"/>
      <c r="L653" s="16"/>
      <c r="M653" s="16"/>
    </row>
    <row r="654" spans="1:13" s="3" customFormat="1" ht="42" customHeight="1" x14ac:dyDescent="0.15">
      <c r="A654" s="11">
        <v>2815203464</v>
      </c>
      <c r="B654" s="12" t="s">
        <v>2255</v>
      </c>
      <c r="C654" s="13" t="s">
        <v>2256</v>
      </c>
      <c r="D654" s="14" t="s">
        <v>2257</v>
      </c>
      <c r="E654" s="15" t="s">
        <v>2258</v>
      </c>
      <c r="F654" s="16"/>
      <c r="G654" s="16" t="s">
        <v>23</v>
      </c>
      <c r="H654" s="16" t="s">
        <v>23</v>
      </c>
      <c r="I654" s="17" t="s">
        <v>23</v>
      </c>
      <c r="J654" s="17" t="s">
        <v>24</v>
      </c>
      <c r="K654" s="16" t="s">
        <v>23</v>
      </c>
      <c r="L654" s="16" t="s">
        <v>23</v>
      </c>
      <c r="M654" s="16"/>
    </row>
    <row r="655" spans="1:13" s="3" customFormat="1" ht="42" customHeight="1" x14ac:dyDescent="0.15">
      <c r="A655" s="11">
        <v>2815203415</v>
      </c>
      <c r="B655" s="12" t="s">
        <v>2259</v>
      </c>
      <c r="C655" s="13" t="s">
        <v>2260</v>
      </c>
      <c r="D655" s="14" t="s">
        <v>2261</v>
      </c>
      <c r="E655" s="15" t="s">
        <v>2262</v>
      </c>
      <c r="F655" s="16"/>
      <c r="G655" s="16" t="s">
        <v>23</v>
      </c>
      <c r="H655" s="16" t="s">
        <v>23</v>
      </c>
      <c r="I655" s="17" t="s">
        <v>23</v>
      </c>
      <c r="J655" s="17" t="s">
        <v>24</v>
      </c>
      <c r="K655" s="16"/>
      <c r="L655" s="16"/>
      <c r="M655" s="16"/>
    </row>
    <row r="656" spans="1:13" s="3" customFormat="1" ht="42" customHeight="1" x14ac:dyDescent="0.15">
      <c r="A656" s="11">
        <v>2815203290</v>
      </c>
      <c r="B656" s="12" t="s">
        <v>2263</v>
      </c>
      <c r="C656" s="13" t="s">
        <v>2264</v>
      </c>
      <c r="D656" s="14" t="s">
        <v>2265</v>
      </c>
      <c r="E656" s="15" t="s">
        <v>2266</v>
      </c>
      <c r="F656" s="16"/>
      <c r="G656" s="16" t="s">
        <v>23</v>
      </c>
      <c r="H656" s="16" t="s">
        <v>23</v>
      </c>
      <c r="I656" s="17" t="s">
        <v>23</v>
      </c>
      <c r="J656" s="17" t="s">
        <v>24</v>
      </c>
      <c r="K656" s="16" t="s">
        <v>23</v>
      </c>
      <c r="L656" s="16" t="s">
        <v>23</v>
      </c>
      <c r="M656" s="16"/>
    </row>
    <row r="657" spans="1:13" s="3" customFormat="1" ht="42" customHeight="1" x14ac:dyDescent="0.15">
      <c r="A657" s="11">
        <v>2815203282</v>
      </c>
      <c r="B657" s="12" t="s">
        <v>2267</v>
      </c>
      <c r="C657" s="13" t="s">
        <v>2176</v>
      </c>
      <c r="D657" s="14" t="s">
        <v>2268</v>
      </c>
      <c r="E657" s="15" t="s">
        <v>2269</v>
      </c>
      <c r="F657" s="16"/>
      <c r="G657" s="16" t="s">
        <v>23</v>
      </c>
      <c r="H657" s="16" t="s">
        <v>23</v>
      </c>
      <c r="I657" s="17" t="s">
        <v>23</v>
      </c>
      <c r="J657" s="17" t="s">
        <v>24</v>
      </c>
      <c r="K657" s="16"/>
      <c r="L657" s="16"/>
      <c r="M657" s="16"/>
    </row>
    <row r="658" spans="1:13" s="3" customFormat="1" ht="42" customHeight="1" x14ac:dyDescent="0.15">
      <c r="A658" s="11">
        <v>2815203266</v>
      </c>
      <c r="B658" s="12" t="s">
        <v>2270</v>
      </c>
      <c r="C658" s="13" t="s">
        <v>2271</v>
      </c>
      <c r="D658" s="14" t="s">
        <v>2272</v>
      </c>
      <c r="E658" s="15" t="s">
        <v>2273</v>
      </c>
      <c r="F658" s="16"/>
      <c r="G658" s="16" t="s">
        <v>23</v>
      </c>
      <c r="H658" s="16" t="s">
        <v>23</v>
      </c>
      <c r="I658" s="17" t="s">
        <v>23</v>
      </c>
      <c r="J658" s="17" t="s">
        <v>24</v>
      </c>
      <c r="K658" s="16"/>
      <c r="L658" s="16"/>
      <c r="M658" s="16"/>
    </row>
    <row r="659" spans="1:13" s="3" customFormat="1" ht="42" customHeight="1" x14ac:dyDescent="0.15">
      <c r="A659" s="11">
        <v>2815203241</v>
      </c>
      <c r="B659" s="12" t="s">
        <v>2274</v>
      </c>
      <c r="C659" s="13" t="s">
        <v>2252</v>
      </c>
      <c r="D659" s="14" t="s">
        <v>2275</v>
      </c>
      <c r="E659" s="15" t="s">
        <v>2276</v>
      </c>
      <c r="F659" s="16"/>
      <c r="G659" s="16" t="s">
        <v>23</v>
      </c>
      <c r="H659" s="16" t="s">
        <v>23</v>
      </c>
      <c r="I659" s="17" t="s">
        <v>23</v>
      </c>
      <c r="J659" s="17" t="s">
        <v>24</v>
      </c>
      <c r="K659" s="16"/>
      <c r="L659" s="16"/>
      <c r="M659" s="16"/>
    </row>
    <row r="660" spans="1:13" s="3" customFormat="1" ht="42" customHeight="1" x14ac:dyDescent="0.15">
      <c r="A660" s="11">
        <v>2815203142</v>
      </c>
      <c r="B660" s="12" t="s">
        <v>2277</v>
      </c>
      <c r="C660" s="13" t="s">
        <v>2199</v>
      </c>
      <c r="D660" s="14" t="s">
        <v>2278</v>
      </c>
      <c r="E660" s="15" t="s">
        <v>2279</v>
      </c>
      <c r="F660" s="16"/>
      <c r="G660" s="16" t="s">
        <v>23</v>
      </c>
      <c r="H660" s="16" t="s">
        <v>23</v>
      </c>
      <c r="I660" s="17" t="s">
        <v>23</v>
      </c>
      <c r="J660" s="17" t="s">
        <v>24</v>
      </c>
      <c r="K660" s="16"/>
      <c r="L660" s="16"/>
      <c r="M660" s="16"/>
    </row>
    <row r="661" spans="1:13" s="3" customFormat="1" ht="42" customHeight="1" x14ac:dyDescent="0.15">
      <c r="A661" s="11">
        <v>2815203050</v>
      </c>
      <c r="B661" s="12" t="s">
        <v>2280</v>
      </c>
      <c r="C661" s="13" t="s">
        <v>2281</v>
      </c>
      <c r="D661" s="14" t="s">
        <v>2282</v>
      </c>
      <c r="E661" s="15" t="s">
        <v>2283</v>
      </c>
      <c r="F661" s="16"/>
      <c r="G661" s="16" t="s">
        <v>23</v>
      </c>
      <c r="H661" s="16" t="s">
        <v>23</v>
      </c>
      <c r="I661" s="17" t="s">
        <v>23</v>
      </c>
      <c r="J661" s="17" t="s">
        <v>23</v>
      </c>
      <c r="K661" s="16" t="s">
        <v>23</v>
      </c>
      <c r="L661" s="16" t="s">
        <v>23</v>
      </c>
      <c r="M661" s="16"/>
    </row>
    <row r="662" spans="1:13" s="3" customFormat="1" ht="42" customHeight="1" x14ac:dyDescent="0.15">
      <c r="A662" s="11">
        <v>2815202219</v>
      </c>
      <c r="B662" s="12" t="s">
        <v>2284</v>
      </c>
      <c r="C662" s="13" t="s">
        <v>2285</v>
      </c>
      <c r="D662" s="14" t="s">
        <v>2286</v>
      </c>
      <c r="E662" s="15" t="s">
        <v>2287</v>
      </c>
      <c r="F662" s="16"/>
      <c r="G662" s="16" t="s">
        <v>23</v>
      </c>
      <c r="H662" s="16" t="s">
        <v>23</v>
      </c>
      <c r="I662" s="17" t="s">
        <v>23</v>
      </c>
      <c r="J662" s="17" t="s">
        <v>24</v>
      </c>
      <c r="K662" s="16" t="s">
        <v>23</v>
      </c>
      <c r="L662" s="16" t="s">
        <v>23</v>
      </c>
      <c r="M662" s="16"/>
    </row>
    <row r="663" spans="1:13" s="3" customFormat="1" ht="42" customHeight="1" x14ac:dyDescent="0.15">
      <c r="A663" s="11">
        <v>2815203407</v>
      </c>
      <c r="B663" s="12" t="s">
        <v>2288</v>
      </c>
      <c r="C663" s="13" t="s">
        <v>2264</v>
      </c>
      <c r="D663" s="14" t="s">
        <v>2289</v>
      </c>
      <c r="E663" s="15" t="s">
        <v>2290</v>
      </c>
      <c r="F663" s="16"/>
      <c r="G663" s="16" t="s">
        <v>23</v>
      </c>
      <c r="H663" s="16" t="s">
        <v>23</v>
      </c>
      <c r="I663" s="17" t="s">
        <v>23</v>
      </c>
      <c r="J663" s="17" t="s">
        <v>24</v>
      </c>
      <c r="K663" s="16" t="s">
        <v>23</v>
      </c>
      <c r="L663" s="16" t="s">
        <v>23</v>
      </c>
      <c r="M663" s="16"/>
    </row>
    <row r="664" spans="1:13" s="3" customFormat="1" ht="42" customHeight="1" x14ac:dyDescent="0.15">
      <c r="A664" s="11">
        <v>2815203423</v>
      </c>
      <c r="B664" s="12" t="s">
        <v>2291</v>
      </c>
      <c r="C664" s="13" t="s">
        <v>2292</v>
      </c>
      <c r="D664" s="14" t="s">
        <v>2293</v>
      </c>
      <c r="E664" s="15" t="s">
        <v>2294</v>
      </c>
      <c r="F664" s="16"/>
      <c r="G664" s="16" t="s">
        <v>23</v>
      </c>
      <c r="H664" s="16" t="s">
        <v>23</v>
      </c>
      <c r="I664" s="17" t="s">
        <v>23</v>
      </c>
      <c r="J664" s="17" t="s">
        <v>24</v>
      </c>
      <c r="K664" s="16"/>
      <c r="L664" s="16"/>
      <c r="M664" s="16"/>
    </row>
    <row r="665" spans="1:13" s="3" customFormat="1" ht="42" customHeight="1" x14ac:dyDescent="0.15">
      <c r="A665" s="11">
        <v>2815203019</v>
      </c>
      <c r="B665" s="12" t="s">
        <v>2295</v>
      </c>
      <c r="C665" s="13" t="s">
        <v>2296</v>
      </c>
      <c r="D665" s="14" t="s">
        <v>2297</v>
      </c>
      <c r="E665" s="15" t="s">
        <v>2298</v>
      </c>
      <c r="F665" s="16"/>
      <c r="G665" s="16" t="s">
        <v>23</v>
      </c>
      <c r="H665" s="16" t="s">
        <v>23</v>
      </c>
      <c r="I665" s="17" t="s">
        <v>23</v>
      </c>
      <c r="J665" s="17" t="s">
        <v>24</v>
      </c>
      <c r="K665" s="16" t="s">
        <v>23</v>
      </c>
      <c r="L665" s="16" t="s">
        <v>23</v>
      </c>
      <c r="M665" s="16"/>
    </row>
    <row r="666" spans="1:13" s="3" customFormat="1" ht="42" customHeight="1" x14ac:dyDescent="0.15">
      <c r="A666" s="11">
        <v>2815202961</v>
      </c>
      <c r="B666" s="12" t="s">
        <v>2299</v>
      </c>
      <c r="C666" s="13" t="s">
        <v>2300</v>
      </c>
      <c r="D666" s="14" t="s">
        <v>2301</v>
      </c>
      <c r="E666" s="15" t="s">
        <v>2302</v>
      </c>
      <c r="F666" s="16"/>
      <c r="G666" s="16" t="s">
        <v>23</v>
      </c>
      <c r="H666" s="16" t="s">
        <v>23</v>
      </c>
      <c r="I666" s="17" t="s">
        <v>23</v>
      </c>
      <c r="J666" s="17" t="s">
        <v>23</v>
      </c>
      <c r="K666" s="16"/>
      <c r="L666" s="16"/>
      <c r="M666" s="16"/>
    </row>
    <row r="667" spans="1:13" s="3" customFormat="1" ht="42" customHeight="1" x14ac:dyDescent="0.15">
      <c r="A667" s="11">
        <v>2815202938</v>
      </c>
      <c r="B667" s="12" t="s">
        <v>2303</v>
      </c>
      <c r="C667" s="13" t="s">
        <v>2304</v>
      </c>
      <c r="D667" s="14" t="s">
        <v>2305</v>
      </c>
      <c r="E667" s="15" t="s">
        <v>2306</v>
      </c>
      <c r="F667" s="16"/>
      <c r="G667" s="16" t="s">
        <v>23</v>
      </c>
      <c r="H667" s="16" t="s">
        <v>23</v>
      </c>
      <c r="I667" s="17" t="s">
        <v>23</v>
      </c>
      <c r="J667" s="17" t="s">
        <v>24</v>
      </c>
      <c r="K667" s="16" t="s">
        <v>23</v>
      </c>
      <c r="L667" s="16" t="s">
        <v>23</v>
      </c>
      <c r="M667" s="16"/>
    </row>
    <row r="668" spans="1:13" s="3" customFormat="1" ht="42" customHeight="1" x14ac:dyDescent="0.15">
      <c r="A668" s="11">
        <v>2815202912</v>
      </c>
      <c r="B668" s="12" t="s">
        <v>2307</v>
      </c>
      <c r="C668" s="13" t="s">
        <v>2308</v>
      </c>
      <c r="D668" s="14" t="s">
        <v>2309</v>
      </c>
      <c r="E668" s="15" t="s">
        <v>2310</v>
      </c>
      <c r="F668" s="16"/>
      <c r="G668" s="16" t="s">
        <v>23</v>
      </c>
      <c r="H668" s="16" t="s">
        <v>23</v>
      </c>
      <c r="I668" s="17" t="s">
        <v>23</v>
      </c>
      <c r="J668" s="17" t="s">
        <v>24</v>
      </c>
      <c r="K668" s="16"/>
      <c r="L668" s="16"/>
      <c r="M668" s="16"/>
    </row>
    <row r="669" spans="1:13" s="3" customFormat="1" ht="42" customHeight="1" x14ac:dyDescent="0.15">
      <c r="A669" s="11">
        <v>2815202847</v>
      </c>
      <c r="B669" s="12" t="s">
        <v>2311</v>
      </c>
      <c r="C669" s="13" t="s">
        <v>2312</v>
      </c>
      <c r="D669" s="14" t="s">
        <v>2313</v>
      </c>
      <c r="E669" s="15" t="s">
        <v>2314</v>
      </c>
      <c r="F669" s="16"/>
      <c r="G669" s="16" t="s">
        <v>23</v>
      </c>
      <c r="H669" s="16" t="s">
        <v>23</v>
      </c>
      <c r="I669" s="17" t="s">
        <v>23</v>
      </c>
      <c r="J669" s="17" t="s">
        <v>24</v>
      </c>
      <c r="K669" s="16" t="s">
        <v>23</v>
      </c>
      <c r="L669" s="16" t="s">
        <v>23</v>
      </c>
      <c r="M669" s="16"/>
    </row>
    <row r="670" spans="1:13" s="3" customFormat="1" ht="42" customHeight="1" x14ac:dyDescent="0.15">
      <c r="A670" s="11">
        <v>2815202813</v>
      </c>
      <c r="B670" s="12" t="s">
        <v>2315</v>
      </c>
      <c r="C670" s="13" t="s">
        <v>2168</v>
      </c>
      <c r="D670" s="14" t="s">
        <v>2316</v>
      </c>
      <c r="E670" s="15" t="s">
        <v>2317</v>
      </c>
      <c r="F670" s="16"/>
      <c r="G670" s="16" t="s">
        <v>23</v>
      </c>
      <c r="H670" s="16" t="s">
        <v>23</v>
      </c>
      <c r="I670" s="17" t="s">
        <v>23</v>
      </c>
      <c r="J670" s="17" t="s">
        <v>24</v>
      </c>
      <c r="K670" s="16" t="s">
        <v>23</v>
      </c>
      <c r="L670" s="16" t="s">
        <v>23</v>
      </c>
      <c r="M670" s="16"/>
    </row>
    <row r="671" spans="1:13" s="3" customFormat="1" ht="42" customHeight="1" x14ac:dyDescent="0.15">
      <c r="A671" s="11">
        <v>2815202771</v>
      </c>
      <c r="B671" s="12" t="s">
        <v>2318</v>
      </c>
      <c r="C671" s="13" t="s">
        <v>2180</v>
      </c>
      <c r="D671" s="14" t="s">
        <v>2319</v>
      </c>
      <c r="E671" s="15" t="s">
        <v>2320</v>
      </c>
      <c r="F671" s="16"/>
      <c r="G671" s="16" t="s">
        <v>23</v>
      </c>
      <c r="H671" s="16" t="s">
        <v>23</v>
      </c>
      <c r="I671" s="17" t="s">
        <v>23</v>
      </c>
      <c r="J671" s="17" t="s">
        <v>24</v>
      </c>
      <c r="K671" s="16" t="s">
        <v>23</v>
      </c>
      <c r="L671" s="16" t="s">
        <v>23</v>
      </c>
      <c r="M671" s="16"/>
    </row>
    <row r="672" spans="1:13" s="3" customFormat="1" ht="42" customHeight="1" x14ac:dyDescent="0.15">
      <c r="A672" s="11">
        <v>2815203134</v>
      </c>
      <c r="B672" s="12" t="s">
        <v>2321</v>
      </c>
      <c r="C672" s="13" t="s">
        <v>2203</v>
      </c>
      <c r="D672" s="14" t="s">
        <v>2322</v>
      </c>
      <c r="E672" s="15" t="s">
        <v>2323</v>
      </c>
      <c r="F672" s="16"/>
      <c r="G672" s="16" t="s">
        <v>23</v>
      </c>
      <c r="H672" s="16" t="s">
        <v>23</v>
      </c>
      <c r="I672" s="17" t="s">
        <v>23</v>
      </c>
      <c r="J672" s="17" t="s">
        <v>24</v>
      </c>
      <c r="K672" s="16" t="s">
        <v>23</v>
      </c>
      <c r="L672" s="16" t="s">
        <v>23</v>
      </c>
      <c r="M672" s="16"/>
    </row>
    <row r="673" spans="1:13" s="3" customFormat="1" ht="42" customHeight="1" x14ac:dyDescent="0.15">
      <c r="A673" s="11">
        <v>2815200841</v>
      </c>
      <c r="B673" s="12" t="s">
        <v>2324</v>
      </c>
      <c r="C673" s="13" t="s">
        <v>2312</v>
      </c>
      <c r="D673" s="14" t="s">
        <v>2325</v>
      </c>
      <c r="E673" s="15" t="s">
        <v>2326</v>
      </c>
      <c r="F673" s="16"/>
      <c r="G673" s="16" t="s">
        <v>23</v>
      </c>
      <c r="H673" s="16" t="s">
        <v>23</v>
      </c>
      <c r="I673" s="17" t="s">
        <v>23</v>
      </c>
      <c r="J673" s="17" t="s">
        <v>24</v>
      </c>
      <c r="K673" s="16"/>
      <c r="L673" s="16"/>
      <c r="M673" s="16"/>
    </row>
    <row r="674" spans="1:13" s="3" customFormat="1" ht="42" customHeight="1" x14ac:dyDescent="0.15">
      <c r="A674" s="11">
        <v>2815201401</v>
      </c>
      <c r="B674" s="12" t="s">
        <v>2327</v>
      </c>
      <c r="C674" s="13" t="s">
        <v>2328</v>
      </c>
      <c r="D674" s="14" t="s">
        <v>2329</v>
      </c>
      <c r="E674" s="15" t="s">
        <v>2330</v>
      </c>
      <c r="F674" s="16"/>
      <c r="G674" s="16" t="s">
        <v>23</v>
      </c>
      <c r="H674" s="16" t="s">
        <v>23</v>
      </c>
      <c r="I674" s="17" t="s">
        <v>23</v>
      </c>
      <c r="J674" s="17" t="s">
        <v>24</v>
      </c>
      <c r="K674" s="16"/>
      <c r="L674" s="16"/>
      <c r="M674" s="16"/>
    </row>
    <row r="675" spans="1:13" s="3" customFormat="1" ht="42" customHeight="1" x14ac:dyDescent="0.15">
      <c r="A675" s="11">
        <v>2815201385</v>
      </c>
      <c r="B675" s="12" t="s">
        <v>2331</v>
      </c>
      <c r="C675" s="13" t="s">
        <v>2312</v>
      </c>
      <c r="D675" s="14" t="s">
        <v>2332</v>
      </c>
      <c r="E675" s="15" t="s">
        <v>2333</v>
      </c>
      <c r="F675" s="16"/>
      <c r="G675" s="16" t="s">
        <v>23</v>
      </c>
      <c r="H675" s="16" t="s">
        <v>23</v>
      </c>
      <c r="I675" s="17" t="s">
        <v>23</v>
      </c>
      <c r="J675" s="17" t="s">
        <v>24</v>
      </c>
      <c r="K675" s="16"/>
      <c r="L675" s="16"/>
      <c r="M675" s="16"/>
    </row>
    <row r="676" spans="1:13" s="3" customFormat="1" ht="42" customHeight="1" x14ac:dyDescent="0.15">
      <c r="A676" s="11">
        <v>2815201328</v>
      </c>
      <c r="B676" s="12" t="s">
        <v>1536</v>
      </c>
      <c r="C676" s="13" t="s">
        <v>2334</v>
      </c>
      <c r="D676" s="14" t="s">
        <v>2335</v>
      </c>
      <c r="E676" s="15" t="s">
        <v>2336</v>
      </c>
      <c r="F676" s="16"/>
      <c r="G676" s="16" t="s">
        <v>23</v>
      </c>
      <c r="H676" s="16" t="s">
        <v>23</v>
      </c>
      <c r="I676" s="17" t="s">
        <v>23</v>
      </c>
      <c r="J676" s="17" t="s">
        <v>24</v>
      </c>
      <c r="K676" s="16"/>
      <c r="L676" s="16"/>
      <c r="M676" s="16"/>
    </row>
    <row r="677" spans="1:13" s="3" customFormat="1" ht="42" customHeight="1" x14ac:dyDescent="0.15">
      <c r="A677" s="11">
        <v>2815201245</v>
      </c>
      <c r="B677" s="12" t="s">
        <v>2337</v>
      </c>
      <c r="C677" s="13" t="s">
        <v>2334</v>
      </c>
      <c r="D677" s="14" t="s">
        <v>2338</v>
      </c>
      <c r="E677" s="15" t="s">
        <v>2339</v>
      </c>
      <c r="F677" s="16"/>
      <c r="G677" s="16" t="s">
        <v>23</v>
      </c>
      <c r="H677" s="16" t="s">
        <v>23</v>
      </c>
      <c r="I677" s="17" t="s">
        <v>23</v>
      </c>
      <c r="J677" s="17" t="s">
        <v>24</v>
      </c>
      <c r="K677" s="16" t="s">
        <v>23</v>
      </c>
      <c r="L677" s="16" t="s">
        <v>23</v>
      </c>
      <c r="M677" s="16"/>
    </row>
    <row r="678" spans="1:13" s="3" customFormat="1" ht="42" customHeight="1" x14ac:dyDescent="0.15">
      <c r="A678" s="11">
        <v>2815201237</v>
      </c>
      <c r="B678" s="12" t="s">
        <v>2340</v>
      </c>
      <c r="C678" s="13" t="s">
        <v>2334</v>
      </c>
      <c r="D678" s="14" t="s">
        <v>2341</v>
      </c>
      <c r="E678" s="15" t="s">
        <v>2342</v>
      </c>
      <c r="F678" s="16"/>
      <c r="G678" s="16" t="s">
        <v>23</v>
      </c>
      <c r="H678" s="16" t="s">
        <v>23</v>
      </c>
      <c r="I678" s="17" t="s">
        <v>23</v>
      </c>
      <c r="J678" s="17" t="s">
        <v>24</v>
      </c>
      <c r="K678" s="16" t="s">
        <v>23</v>
      </c>
      <c r="L678" s="16" t="s">
        <v>23</v>
      </c>
      <c r="M678" s="16"/>
    </row>
    <row r="679" spans="1:13" s="3" customFormat="1" ht="42" customHeight="1" x14ac:dyDescent="0.15">
      <c r="A679" s="11">
        <v>2815201229</v>
      </c>
      <c r="B679" s="12" t="s">
        <v>2343</v>
      </c>
      <c r="C679" s="13" t="s">
        <v>2344</v>
      </c>
      <c r="D679" s="14" t="s">
        <v>2345</v>
      </c>
      <c r="E679" s="15" t="s">
        <v>2346</v>
      </c>
      <c r="F679" s="16"/>
      <c r="G679" s="16" t="s">
        <v>23</v>
      </c>
      <c r="H679" s="16" t="s">
        <v>23</v>
      </c>
      <c r="I679" s="17" t="s">
        <v>23</v>
      </c>
      <c r="J679" s="17" t="s">
        <v>24</v>
      </c>
      <c r="K679" s="16" t="s">
        <v>23</v>
      </c>
      <c r="L679" s="16" t="s">
        <v>23</v>
      </c>
      <c r="M679" s="16"/>
    </row>
    <row r="680" spans="1:13" s="3" customFormat="1" ht="42" customHeight="1" x14ac:dyDescent="0.15">
      <c r="A680" s="11">
        <v>2815201211</v>
      </c>
      <c r="B680" s="12" t="s">
        <v>2347</v>
      </c>
      <c r="C680" s="13" t="s">
        <v>2348</v>
      </c>
      <c r="D680" s="14" t="s">
        <v>2349</v>
      </c>
      <c r="E680" s="15" t="s">
        <v>2350</v>
      </c>
      <c r="F680" s="16"/>
      <c r="G680" s="16" t="s">
        <v>23</v>
      </c>
      <c r="H680" s="16" t="s">
        <v>23</v>
      </c>
      <c r="I680" s="17" t="s">
        <v>23</v>
      </c>
      <c r="J680" s="17" t="s">
        <v>24</v>
      </c>
      <c r="K680" s="16"/>
      <c r="L680" s="16"/>
      <c r="M680" s="16"/>
    </row>
    <row r="681" spans="1:13" s="3" customFormat="1" ht="42" customHeight="1" x14ac:dyDescent="0.15">
      <c r="A681" s="11">
        <v>2815201187</v>
      </c>
      <c r="B681" s="12" t="s">
        <v>2351</v>
      </c>
      <c r="C681" s="13" t="s">
        <v>2352</v>
      </c>
      <c r="D681" s="14" t="s">
        <v>2353</v>
      </c>
      <c r="E681" s="15" t="s">
        <v>2354</v>
      </c>
      <c r="F681" s="16"/>
      <c r="G681" s="16" t="s">
        <v>23</v>
      </c>
      <c r="H681" s="16" t="s">
        <v>23</v>
      </c>
      <c r="I681" s="17" t="s">
        <v>23</v>
      </c>
      <c r="J681" s="17" t="s">
        <v>24</v>
      </c>
      <c r="K681" s="16" t="s">
        <v>23</v>
      </c>
      <c r="L681" s="16" t="s">
        <v>23</v>
      </c>
      <c r="M681" s="16"/>
    </row>
    <row r="682" spans="1:13" s="3" customFormat="1" ht="42" customHeight="1" x14ac:dyDescent="0.15">
      <c r="A682" s="11">
        <v>2815201096</v>
      </c>
      <c r="B682" s="12" t="s">
        <v>2355</v>
      </c>
      <c r="C682" s="13" t="s">
        <v>2308</v>
      </c>
      <c r="D682" s="14" t="s">
        <v>2356</v>
      </c>
      <c r="E682" s="15" t="s">
        <v>2357</v>
      </c>
      <c r="F682" s="16"/>
      <c r="G682" s="16" t="s">
        <v>23</v>
      </c>
      <c r="H682" s="16" t="s">
        <v>23</v>
      </c>
      <c r="I682" s="17" t="s">
        <v>23</v>
      </c>
      <c r="J682" s="17" t="s">
        <v>24</v>
      </c>
      <c r="K682" s="16" t="s">
        <v>23</v>
      </c>
      <c r="L682" s="16" t="s">
        <v>23</v>
      </c>
      <c r="M682" s="16"/>
    </row>
    <row r="683" spans="1:13" s="3" customFormat="1" ht="42" customHeight="1" x14ac:dyDescent="0.15">
      <c r="A683" s="11">
        <v>2815200734</v>
      </c>
      <c r="B683" s="12" t="s">
        <v>2358</v>
      </c>
      <c r="C683" s="13" t="s">
        <v>2359</v>
      </c>
      <c r="D683" s="14" t="s">
        <v>2360</v>
      </c>
      <c r="E683" s="15" t="s">
        <v>2361</v>
      </c>
      <c r="F683" s="16"/>
      <c r="G683" s="16" t="s">
        <v>23</v>
      </c>
      <c r="H683" s="16" t="s">
        <v>23</v>
      </c>
      <c r="I683" s="17" t="s">
        <v>23</v>
      </c>
      <c r="J683" s="17" t="s">
        <v>24</v>
      </c>
      <c r="K683" s="16"/>
      <c r="L683" s="16"/>
      <c r="M683" s="16"/>
    </row>
    <row r="684" spans="1:13" s="3" customFormat="1" ht="42" customHeight="1" x14ac:dyDescent="0.15">
      <c r="A684" s="11">
        <v>2815200858</v>
      </c>
      <c r="B684" s="12" t="s">
        <v>2362</v>
      </c>
      <c r="C684" s="13" t="s">
        <v>2363</v>
      </c>
      <c r="D684" s="14" t="s">
        <v>2364</v>
      </c>
      <c r="E684" s="15" t="s">
        <v>2365</v>
      </c>
      <c r="F684" s="16"/>
      <c r="G684" s="16" t="s">
        <v>23</v>
      </c>
      <c r="H684" s="16" t="s">
        <v>23</v>
      </c>
      <c r="I684" s="17" t="s">
        <v>23</v>
      </c>
      <c r="J684" s="17" t="s">
        <v>24</v>
      </c>
      <c r="K684" s="16" t="s">
        <v>23</v>
      </c>
      <c r="L684" s="16" t="s">
        <v>23</v>
      </c>
      <c r="M684" s="16"/>
    </row>
    <row r="685" spans="1:13" s="3" customFormat="1" ht="42" customHeight="1" x14ac:dyDescent="0.15">
      <c r="A685" s="11">
        <v>2815203431</v>
      </c>
      <c r="B685" s="12" t="s">
        <v>2366</v>
      </c>
      <c r="C685" s="13" t="s">
        <v>2367</v>
      </c>
      <c r="D685" s="14" t="s">
        <v>2368</v>
      </c>
      <c r="E685" s="15" t="s">
        <v>2369</v>
      </c>
      <c r="F685" s="16"/>
      <c r="G685" s="16" t="s">
        <v>23</v>
      </c>
      <c r="H685" s="16" t="s">
        <v>23</v>
      </c>
      <c r="I685" s="17" t="s">
        <v>23</v>
      </c>
      <c r="J685" s="17" t="s">
        <v>24</v>
      </c>
      <c r="K685" s="16"/>
      <c r="L685" s="16"/>
      <c r="M685" s="16"/>
    </row>
    <row r="686" spans="1:13" s="3" customFormat="1" ht="42" customHeight="1" x14ac:dyDescent="0.15">
      <c r="A686" s="11">
        <v>2815200817</v>
      </c>
      <c r="B686" s="12" t="s">
        <v>1860</v>
      </c>
      <c r="C686" s="13" t="s">
        <v>2367</v>
      </c>
      <c r="D686" s="14" t="s">
        <v>2370</v>
      </c>
      <c r="E686" s="15" t="s">
        <v>2371</v>
      </c>
      <c r="F686" s="16"/>
      <c r="G686" s="16" t="s">
        <v>23</v>
      </c>
      <c r="H686" s="16" t="s">
        <v>23</v>
      </c>
      <c r="I686" s="17" t="s">
        <v>23</v>
      </c>
      <c r="J686" s="17" t="s">
        <v>24</v>
      </c>
      <c r="K686" s="16" t="s">
        <v>23</v>
      </c>
      <c r="L686" s="16" t="s">
        <v>23</v>
      </c>
      <c r="M686" s="16"/>
    </row>
    <row r="687" spans="1:13" s="3" customFormat="1" ht="42" customHeight="1" x14ac:dyDescent="0.15">
      <c r="A687" s="11">
        <v>2815200809</v>
      </c>
      <c r="B687" s="12" t="s">
        <v>2372</v>
      </c>
      <c r="C687" s="13" t="s">
        <v>2367</v>
      </c>
      <c r="D687" s="14" t="s">
        <v>2373</v>
      </c>
      <c r="E687" s="15" t="s">
        <v>2374</v>
      </c>
      <c r="F687" s="16"/>
      <c r="G687" s="16" t="s">
        <v>23</v>
      </c>
      <c r="H687" s="16" t="s">
        <v>23</v>
      </c>
      <c r="I687" s="17" t="s">
        <v>23</v>
      </c>
      <c r="J687" s="17" t="s">
        <v>24</v>
      </c>
      <c r="K687" s="16"/>
      <c r="L687" s="16"/>
      <c r="M687" s="16"/>
    </row>
    <row r="688" spans="1:13" s="3" customFormat="1" ht="42" customHeight="1" x14ac:dyDescent="0.15">
      <c r="A688" s="11">
        <v>2815200668</v>
      </c>
      <c r="B688" s="12" t="s">
        <v>2375</v>
      </c>
      <c r="C688" s="13" t="s">
        <v>2168</v>
      </c>
      <c r="D688" s="14" t="s">
        <v>2376</v>
      </c>
      <c r="E688" s="15" t="s">
        <v>2377</v>
      </c>
      <c r="F688" s="16"/>
      <c r="G688" s="16" t="s">
        <v>23</v>
      </c>
      <c r="H688" s="16" t="s">
        <v>23</v>
      </c>
      <c r="I688" s="17" t="s">
        <v>23</v>
      </c>
      <c r="J688" s="17" t="s">
        <v>24</v>
      </c>
      <c r="K688" s="16"/>
      <c r="L688" s="16"/>
      <c r="M688" s="16"/>
    </row>
    <row r="689" spans="1:13" s="3" customFormat="1" ht="42" customHeight="1" x14ac:dyDescent="0.15">
      <c r="A689" s="11">
        <v>2815200510</v>
      </c>
      <c r="B689" s="12" t="s">
        <v>2378</v>
      </c>
      <c r="C689" s="13" t="s">
        <v>2264</v>
      </c>
      <c r="D689" s="14" t="s">
        <v>2379</v>
      </c>
      <c r="E689" s="15" t="s">
        <v>2380</v>
      </c>
      <c r="F689" s="16"/>
      <c r="G689" s="16" t="s">
        <v>23</v>
      </c>
      <c r="H689" s="16" t="s">
        <v>23</v>
      </c>
      <c r="I689" s="17" t="s">
        <v>23</v>
      </c>
      <c r="J689" s="17" t="s">
        <v>24</v>
      </c>
      <c r="K689" s="16" t="s">
        <v>23</v>
      </c>
      <c r="L689" s="16" t="s">
        <v>23</v>
      </c>
      <c r="M689" s="16"/>
    </row>
    <row r="690" spans="1:13" s="3" customFormat="1" ht="42" customHeight="1" x14ac:dyDescent="0.15">
      <c r="A690" s="11">
        <v>2815200494</v>
      </c>
      <c r="B690" s="12" t="s">
        <v>2381</v>
      </c>
      <c r="C690" s="13" t="s">
        <v>2308</v>
      </c>
      <c r="D690" s="14" t="s">
        <v>2382</v>
      </c>
      <c r="E690" s="15" t="s">
        <v>2383</v>
      </c>
      <c r="F690" s="16"/>
      <c r="G690" s="16" t="s">
        <v>23</v>
      </c>
      <c r="H690" s="16" t="s">
        <v>23</v>
      </c>
      <c r="I690" s="17" t="s">
        <v>23</v>
      </c>
      <c r="J690" s="17" t="s">
        <v>24</v>
      </c>
      <c r="K690" s="16" t="s">
        <v>23</v>
      </c>
      <c r="L690" s="16" t="s">
        <v>23</v>
      </c>
      <c r="M690" s="16"/>
    </row>
    <row r="691" spans="1:13" s="3" customFormat="1" ht="42" customHeight="1" x14ac:dyDescent="0.15">
      <c r="A691" s="11">
        <v>2815200437</v>
      </c>
      <c r="B691" s="12" t="s">
        <v>2127</v>
      </c>
      <c r="C691" s="13" t="s">
        <v>2168</v>
      </c>
      <c r="D691" s="14" t="s">
        <v>2384</v>
      </c>
      <c r="E691" s="15" t="s">
        <v>2385</v>
      </c>
      <c r="F691" s="16"/>
      <c r="G691" s="16" t="s">
        <v>23</v>
      </c>
      <c r="H691" s="16" t="s">
        <v>23</v>
      </c>
      <c r="I691" s="17" t="s">
        <v>23</v>
      </c>
      <c r="J691" s="17" t="s">
        <v>24</v>
      </c>
      <c r="K691" s="16"/>
      <c r="L691" s="16"/>
      <c r="M691" s="16"/>
    </row>
    <row r="692" spans="1:13" s="3" customFormat="1" ht="42" customHeight="1" x14ac:dyDescent="0.15">
      <c r="A692" s="11">
        <v>2815200395</v>
      </c>
      <c r="B692" s="12" t="s">
        <v>2386</v>
      </c>
      <c r="C692" s="13" t="s">
        <v>2180</v>
      </c>
      <c r="D692" s="14" t="s">
        <v>2387</v>
      </c>
      <c r="E692" s="15" t="s">
        <v>2388</v>
      </c>
      <c r="F692" s="16"/>
      <c r="G692" s="16" t="s">
        <v>23</v>
      </c>
      <c r="H692" s="16" t="s">
        <v>23</v>
      </c>
      <c r="I692" s="17" t="s">
        <v>23</v>
      </c>
      <c r="J692" s="17" t="s">
        <v>24</v>
      </c>
      <c r="K692" s="16" t="s">
        <v>23</v>
      </c>
      <c r="L692" s="16" t="s">
        <v>23</v>
      </c>
      <c r="M692" s="16"/>
    </row>
    <row r="693" spans="1:13" s="3" customFormat="1" ht="42" customHeight="1" x14ac:dyDescent="0.15">
      <c r="A693" s="11">
        <v>2815200353</v>
      </c>
      <c r="B693" s="12" t="s">
        <v>2389</v>
      </c>
      <c r="C693" s="13" t="s">
        <v>2199</v>
      </c>
      <c r="D693" s="14" t="s">
        <v>2390</v>
      </c>
      <c r="E693" s="15" t="s">
        <v>2391</v>
      </c>
      <c r="F693" s="16"/>
      <c r="G693" s="16" t="s">
        <v>23</v>
      </c>
      <c r="H693" s="16" t="s">
        <v>23</v>
      </c>
      <c r="I693" s="17" t="s">
        <v>23</v>
      </c>
      <c r="J693" s="17" t="s">
        <v>24</v>
      </c>
      <c r="K693" s="16"/>
      <c r="L693" s="16"/>
      <c r="M693" s="16"/>
    </row>
    <row r="694" spans="1:13" s="3" customFormat="1" ht="42" customHeight="1" x14ac:dyDescent="0.15">
      <c r="A694" s="11">
        <v>2815200049</v>
      </c>
      <c r="B694" s="12" t="s">
        <v>2392</v>
      </c>
      <c r="C694" s="13" t="s">
        <v>2393</v>
      </c>
      <c r="D694" s="14" t="s">
        <v>2394</v>
      </c>
      <c r="E694" s="15" t="s">
        <v>2395</v>
      </c>
      <c r="F694" s="16"/>
      <c r="G694" s="16" t="s">
        <v>23</v>
      </c>
      <c r="H694" s="16" t="s">
        <v>23</v>
      </c>
      <c r="I694" s="17" t="s">
        <v>23</v>
      </c>
      <c r="J694" s="17" t="s">
        <v>23</v>
      </c>
      <c r="K694" s="16" t="s">
        <v>23</v>
      </c>
      <c r="L694" s="16" t="s">
        <v>23</v>
      </c>
      <c r="M694" s="16"/>
    </row>
    <row r="695" spans="1:13" s="3" customFormat="1" ht="42" customHeight="1" x14ac:dyDescent="0.15">
      <c r="A695" s="11">
        <v>2815200940</v>
      </c>
      <c r="B695" s="12" t="s">
        <v>2396</v>
      </c>
      <c r="C695" s="13" t="s">
        <v>2264</v>
      </c>
      <c r="D695" s="14" t="s">
        <v>2397</v>
      </c>
      <c r="E695" s="15" t="s">
        <v>2398</v>
      </c>
      <c r="F695" s="16"/>
      <c r="G695" s="16" t="s">
        <v>23</v>
      </c>
      <c r="H695" s="16" t="s">
        <v>23</v>
      </c>
      <c r="I695" s="17" t="s">
        <v>23</v>
      </c>
      <c r="J695" s="17" t="s">
        <v>24</v>
      </c>
      <c r="K695" s="16"/>
      <c r="L695" s="16"/>
      <c r="M695" s="16"/>
    </row>
    <row r="696" spans="1:13" s="3" customFormat="1" ht="42" customHeight="1" x14ac:dyDescent="0.15">
      <c r="A696" s="11">
        <v>2815201914</v>
      </c>
      <c r="B696" s="12" t="s">
        <v>1860</v>
      </c>
      <c r="C696" s="13" t="s">
        <v>2285</v>
      </c>
      <c r="D696" s="14" t="s">
        <v>2399</v>
      </c>
      <c r="E696" s="15" t="s">
        <v>2400</v>
      </c>
      <c r="F696" s="16"/>
      <c r="G696" s="16" t="s">
        <v>23</v>
      </c>
      <c r="H696" s="16" t="s">
        <v>23</v>
      </c>
      <c r="I696" s="17" t="s">
        <v>23</v>
      </c>
      <c r="J696" s="17" t="s">
        <v>24</v>
      </c>
      <c r="K696" s="16" t="s">
        <v>23</v>
      </c>
      <c r="L696" s="16" t="s">
        <v>23</v>
      </c>
      <c r="M696" s="16"/>
    </row>
    <row r="697" spans="1:13" s="3" customFormat="1" ht="42" customHeight="1" x14ac:dyDescent="0.15">
      <c r="A697" s="11">
        <v>2815202169</v>
      </c>
      <c r="B697" s="12" t="s">
        <v>2401</v>
      </c>
      <c r="C697" s="13" t="s">
        <v>2199</v>
      </c>
      <c r="D697" s="14" t="s">
        <v>2402</v>
      </c>
      <c r="E697" s="15" t="s">
        <v>2403</v>
      </c>
      <c r="F697" s="16"/>
      <c r="G697" s="16" t="s">
        <v>23</v>
      </c>
      <c r="H697" s="16" t="s">
        <v>23</v>
      </c>
      <c r="I697" s="17" t="s">
        <v>23</v>
      </c>
      <c r="J697" s="17" t="s">
        <v>24</v>
      </c>
      <c r="K697" s="16" t="s">
        <v>23</v>
      </c>
      <c r="L697" s="16" t="s">
        <v>23</v>
      </c>
      <c r="M697" s="16"/>
    </row>
    <row r="698" spans="1:13" s="3" customFormat="1" ht="42" customHeight="1" x14ac:dyDescent="0.15">
      <c r="A698" s="11">
        <v>2815202144</v>
      </c>
      <c r="B698" s="12" t="s">
        <v>2404</v>
      </c>
      <c r="C698" s="13" t="s">
        <v>2359</v>
      </c>
      <c r="D698" s="14" t="s">
        <v>2405</v>
      </c>
      <c r="E698" s="15" t="s">
        <v>2406</v>
      </c>
      <c r="F698" s="16"/>
      <c r="G698" s="16" t="s">
        <v>23</v>
      </c>
      <c r="H698" s="16" t="s">
        <v>23</v>
      </c>
      <c r="I698" s="17" t="s">
        <v>23</v>
      </c>
      <c r="J698" s="17" t="s">
        <v>23</v>
      </c>
      <c r="K698" s="16" t="s">
        <v>23</v>
      </c>
      <c r="L698" s="16" t="s">
        <v>23</v>
      </c>
      <c r="M698" s="16"/>
    </row>
    <row r="699" spans="1:13" s="3" customFormat="1" ht="42" customHeight="1" x14ac:dyDescent="0.15">
      <c r="A699" s="11">
        <v>2815202110</v>
      </c>
      <c r="B699" s="12" t="s">
        <v>2407</v>
      </c>
      <c r="C699" s="13" t="s">
        <v>2408</v>
      </c>
      <c r="D699" s="14" t="s">
        <v>2409</v>
      </c>
      <c r="E699" s="15" t="s">
        <v>2410</v>
      </c>
      <c r="F699" s="16"/>
      <c r="G699" s="16" t="s">
        <v>23</v>
      </c>
      <c r="H699" s="16" t="s">
        <v>23</v>
      </c>
      <c r="I699" s="17" t="s">
        <v>23</v>
      </c>
      <c r="J699" s="17" t="s">
        <v>24</v>
      </c>
      <c r="K699" s="16"/>
      <c r="L699" s="16"/>
      <c r="M699" s="16"/>
    </row>
    <row r="700" spans="1:13" s="3" customFormat="1" ht="42" customHeight="1" x14ac:dyDescent="0.15">
      <c r="A700" s="11">
        <v>2815202060</v>
      </c>
      <c r="B700" s="12" t="s">
        <v>2411</v>
      </c>
      <c r="C700" s="13" t="s">
        <v>2412</v>
      </c>
      <c r="D700" s="14" t="s">
        <v>2413</v>
      </c>
      <c r="E700" s="15" t="s">
        <v>2414</v>
      </c>
      <c r="F700" s="16"/>
      <c r="G700" s="16" t="s">
        <v>23</v>
      </c>
      <c r="H700" s="16" t="s">
        <v>23</v>
      </c>
      <c r="I700" s="17" t="s">
        <v>23</v>
      </c>
      <c r="J700" s="17" t="s">
        <v>24</v>
      </c>
      <c r="K700" s="16"/>
      <c r="L700" s="16"/>
      <c r="M700" s="16"/>
    </row>
    <row r="701" spans="1:13" s="3" customFormat="1" ht="42" customHeight="1" x14ac:dyDescent="0.15">
      <c r="A701" s="11">
        <v>2815202045</v>
      </c>
      <c r="B701" s="12" t="s">
        <v>2415</v>
      </c>
      <c r="C701" s="13" t="s">
        <v>2168</v>
      </c>
      <c r="D701" s="14" t="s">
        <v>2416</v>
      </c>
      <c r="E701" s="15" t="s">
        <v>2417</v>
      </c>
      <c r="F701" s="16"/>
      <c r="G701" s="16" t="s">
        <v>23</v>
      </c>
      <c r="H701" s="16" t="s">
        <v>23</v>
      </c>
      <c r="I701" s="17" t="s">
        <v>23</v>
      </c>
      <c r="J701" s="17" t="s">
        <v>24</v>
      </c>
      <c r="K701" s="16"/>
      <c r="L701" s="16"/>
      <c r="M701" s="16"/>
    </row>
    <row r="702" spans="1:13" s="3" customFormat="1" ht="42" customHeight="1" x14ac:dyDescent="0.15">
      <c r="A702" s="11">
        <v>2815202029</v>
      </c>
      <c r="B702" s="12" t="s">
        <v>2418</v>
      </c>
      <c r="C702" s="13" t="s">
        <v>2221</v>
      </c>
      <c r="D702" s="14" t="s">
        <v>2419</v>
      </c>
      <c r="E702" s="15" t="s">
        <v>2420</v>
      </c>
      <c r="F702" s="16"/>
      <c r="G702" s="16" t="s">
        <v>23</v>
      </c>
      <c r="H702" s="16" t="s">
        <v>23</v>
      </c>
      <c r="I702" s="17" t="s">
        <v>23</v>
      </c>
      <c r="J702" s="17" t="s">
        <v>24</v>
      </c>
      <c r="K702" s="16" t="s">
        <v>23</v>
      </c>
      <c r="L702" s="16" t="s">
        <v>23</v>
      </c>
      <c r="M702" s="16"/>
    </row>
    <row r="703" spans="1:13" s="3" customFormat="1" ht="42" customHeight="1" x14ac:dyDescent="0.15">
      <c r="A703" s="11">
        <v>2815201997</v>
      </c>
      <c r="B703" s="12" t="s">
        <v>2421</v>
      </c>
      <c r="C703" s="13" t="s">
        <v>2191</v>
      </c>
      <c r="D703" s="14" t="s">
        <v>2422</v>
      </c>
      <c r="E703" s="15" t="s">
        <v>2423</v>
      </c>
      <c r="F703" s="16"/>
      <c r="G703" s="16" t="s">
        <v>23</v>
      </c>
      <c r="H703" s="16" t="s">
        <v>23</v>
      </c>
      <c r="I703" s="17" t="s">
        <v>23</v>
      </c>
      <c r="J703" s="17" t="s">
        <v>24</v>
      </c>
      <c r="K703" s="16"/>
      <c r="L703" s="16"/>
      <c r="M703" s="16"/>
    </row>
    <row r="704" spans="1:13" s="3" customFormat="1" ht="42" customHeight="1" x14ac:dyDescent="0.15">
      <c r="A704" s="11">
        <v>2815201955</v>
      </c>
      <c r="B704" s="12" t="s">
        <v>2424</v>
      </c>
      <c r="C704" s="13" t="s">
        <v>2195</v>
      </c>
      <c r="D704" s="14" t="s">
        <v>2425</v>
      </c>
      <c r="E704" s="15" t="s">
        <v>2426</v>
      </c>
      <c r="F704" s="16"/>
      <c r="G704" s="16" t="s">
        <v>23</v>
      </c>
      <c r="H704" s="16" t="s">
        <v>23</v>
      </c>
      <c r="I704" s="17" t="s">
        <v>23</v>
      </c>
      <c r="J704" s="17" t="s">
        <v>24</v>
      </c>
      <c r="K704" s="16"/>
      <c r="L704" s="16"/>
      <c r="M704" s="16"/>
    </row>
    <row r="705" spans="1:13" s="3" customFormat="1" ht="42" customHeight="1" x14ac:dyDescent="0.15">
      <c r="A705" s="11">
        <v>2815201435</v>
      </c>
      <c r="B705" s="12" t="s">
        <v>2427</v>
      </c>
      <c r="C705" s="13" t="s">
        <v>2203</v>
      </c>
      <c r="D705" s="14" t="s">
        <v>2428</v>
      </c>
      <c r="E705" s="15" t="s">
        <v>2429</v>
      </c>
      <c r="F705" s="16"/>
      <c r="G705" s="16" t="s">
        <v>23</v>
      </c>
      <c r="H705" s="16" t="s">
        <v>23</v>
      </c>
      <c r="I705" s="17" t="s">
        <v>23</v>
      </c>
      <c r="J705" s="17" t="s">
        <v>24</v>
      </c>
      <c r="K705" s="16"/>
      <c r="L705" s="16"/>
      <c r="M705" s="16"/>
    </row>
    <row r="706" spans="1:13" s="3" customFormat="1" ht="42" customHeight="1" x14ac:dyDescent="0.15">
      <c r="A706" s="11">
        <v>2815201922</v>
      </c>
      <c r="B706" s="12" t="s">
        <v>2430</v>
      </c>
      <c r="C706" s="13" t="s">
        <v>2359</v>
      </c>
      <c r="D706" s="14" t="s">
        <v>2431</v>
      </c>
      <c r="E706" s="15" t="s">
        <v>2432</v>
      </c>
      <c r="F706" s="16"/>
      <c r="G706" s="16" t="s">
        <v>23</v>
      </c>
      <c r="H706" s="16" t="s">
        <v>23</v>
      </c>
      <c r="I706" s="17" t="s">
        <v>23</v>
      </c>
      <c r="J706" s="17" t="s">
        <v>24</v>
      </c>
      <c r="K706" s="16"/>
      <c r="L706" s="16"/>
      <c r="M706" s="16"/>
    </row>
    <row r="707" spans="1:13" s="3" customFormat="1" ht="42" customHeight="1" x14ac:dyDescent="0.15">
      <c r="A707" s="11">
        <v>2815201450</v>
      </c>
      <c r="B707" s="12" t="s">
        <v>2433</v>
      </c>
      <c r="C707" s="13" t="s">
        <v>2434</v>
      </c>
      <c r="D707" s="14" t="s">
        <v>2435</v>
      </c>
      <c r="E707" s="15" t="s">
        <v>2436</v>
      </c>
      <c r="F707" s="16"/>
      <c r="G707" s="16" t="s">
        <v>23</v>
      </c>
      <c r="H707" s="16" t="s">
        <v>23</v>
      </c>
      <c r="I707" s="17" t="s">
        <v>23</v>
      </c>
      <c r="J707" s="17" t="s">
        <v>24</v>
      </c>
      <c r="K707" s="16" t="s">
        <v>23</v>
      </c>
      <c r="L707" s="16" t="s">
        <v>23</v>
      </c>
      <c r="M707" s="16"/>
    </row>
    <row r="708" spans="1:13" s="3" customFormat="1" ht="42" customHeight="1" x14ac:dyDescent="0.15">
      <c r="A708" s="11">
        <v>2815201898</v>
      </c>
      <c r="B708" s="12" t="s">
        <v>2437</v>
      </c>
      <c r="C708" s="13" t="s">
        <v>2199</v>
      </c>
      <c r="D708" s="14" t="s">
        <v>2438</v>
      </c>
      <c r="E708" s="15" t="s">
        <v>2439</v>
      </c>
      <c r="F708" s="16"/>
      <c r="G708" s="16" t="s">
        <v>23</v>
      </c>
      <c r="H708" s="16" t="s">
        <v>23</v>
      </c>
      <c r="I708" s="17" t="s">
        <v>23</v>
      </c>
      <c r="J708" s="17" t="s">
        <v>24</v>
      </c>
      <c r="K708" s="16"/>
      <c r="L708" s="16"/>
      <c r="M708" s="16"/>
    </row>
    <row r="709" spans="1:13" s="3" customFormat="1" ht="42" customHeight="1" x14ac:dyDescent="0.15">
      <c r="A709" s="11">
        <v>2815201823</v>
      </c>
      <c r="B709" s="12" t="s">
        <v>2440</v>
      </c>
      <c r="C709" s="13" t="s">
        <v>2199</v>
      </c>
      <c r="D709" s="14" t="s">
        <v>2441</v>
      </c>
      <c r="E709" s="15" t="s">
        <v>2442</v>
      </c>
      <c r="F709" s="16"/>
      <c r="G709" s="16" t="s">
        <v>23</v>
      </c>
      <c r="H709" s="16" t="s">
        <v>23</v>
      </c>
      <c r="I709" s="17" t="s">
        <v>23</v>
      </c>
      <c r="J709" s="17" t="s">
        <v>24</v>
      </c>
      <c r="K709" s="16"/>
      <c r="L709" s="16"/>
      <c r="M709" s="16"/>
    </row>
    <row r="710" spans="1:13" s="3" customFormat="1" ht="42" customHeight="1" x14ac:dyDescent="0.15">
      <c r="A710" s="11">
        <v>2815201757</v>
      </c>
      <c r="B710" s="12" t="s">
        <v>2443</v>
      </c>
      <c r="C710" s="13" t="s">
        <v>2240</v>
      </c>
      <c r="D710" s="14" t="s">
        <v>2444</v>
      </c>
      <c r="E710" s="15" t="s">
        <v>2445</v>
      </c>
      <c r="F710" s="16"/>
      <c r="G710" s="16" t="s">
        <v>23</v>
      </c>
      <c r="H710" s="16" t="s">
        <v>23</v>
      </c>
      <c r="I710" s="17" t="s">
        <v>23</v>
      </c>
      <c r="J710" s="17" t="s">
        <v>24</v>
      </c>
      <c r="K710" s="16"/>
      <c r="L710" s="16"/>
      <c r="M710" s="16"/>
    </row>
    <row r="711" spans="1:13" s="3" customFormat="1" ht="42" customHeight="1" x14ac:dyDescent="0.15">
      <c r="A711" s="11">
        <v>2815201740</v>
      </c>
      <c r="B711" s="12" t="s">
        <v>2446</v>
      </c>
      <c r="C711" s="13" t="s">
        <v>2233</v>
      </c>
      <c r="D711" s="14" t="s">
        <v>2447</v>
      </c>
      <c r="E711" s="15" t="s">
        <v>2448</v>
      </c>
      <c r="F711" s="16"/>
      <c r="G711" s="16" t="s">
        <v>23</v>
      </c>
      <c r="H711" s="16" t="s">
        <v>23</v>
      </c>
      <c r="I711" s="17" t="s">
        <v>23</v>
      </c>
      <c r="J711" s="17" t="s">
        <v>24</v>
      </c>
      <c r="K711" s="16"/>
      <c r="L711" s="16"/>
      <c r="M711" s="16"/>
    </row>
    <row r="712" spans="1:13" s="3" customFormat="1" ht="42" customHeight="1" x14ac:dyDescent="0.15">
      <c r="A712" s="11">
        <v>2815201666</v>
      </c>
      <c r="B712" s="12" t="s">
        <v>2449</v>
      </c>
      <c r="C712" s="13" t="s">
        <v>2233</v>
      </c>
      <c r="D712" s="14" t="s">
        <v>2450</v>
      </c>
      <c r="E712" s="15" t="s">
        <v>2451</v>
      </c>
      <c r="F712" s="16"/>
      <c r="G712" s="16" t="s">
        <v>23</v>
      </c>
      <c r="H712" s="16" t="s">
        <v>23</v>
      </c>
      <c r="I712" s="17" t="s">
        <v>23</v>
      </c>
      <c r="J712" s="17" t="s">
        <v>24</v>
      </c>
      <c r="K712" s="16" t="s">
        <v>23</v>
      </c>
      <c r="L712" s="16" t="s">
        <v>23</v>
      </c>
      <c r="M712" s="16"/>
    </row>
    <row r="713" spans="1:13" s="3" customFormat="1" ht="42" customHeight="1" x14ac:dyDescent="0.15">
      <c r="A713" s="11">
        <v>2815201633</v>
      </c>
      <c r="B713" s="12" t="s">
        <v>2452</v>
      </c>
      <c r="C713" s="13" t="s">
        <v>2172</v>
      </c>
      <c r="D713" s="14" t="s">
        <v>2453</v>
      </c>
      <c r="E713" s="15" t="s">
        <v>2454</v>
      </c>
      <c r="F713" s="16"/>
      <c r="G713" s="16" t="s">
        <v>23</v>
      </c>
      <c r="H713" s="16" t="s">
        <v>23</v>
      </c>
      <c r="I713" s="17" t="s">
        <v>23</v>
      </c>
      <c r="J713" s="17" t="s">
        <v>24</v>
      </c>
      <c r="K713" s="16" t="s">
        <v>23</v>
      </c>
      <c r="L713" s="16" t="s">
        <v>23</v>
      </c>
      <c r="M713" s="16"/>
    </row>
    <row r="714" spans="1:13" s="3" customFormat="1" ht="42" customHeight="1" x14ac:dyDescent="0.15">
      <c r="A714" s="11">
        <v>2815201591</v>
      </c>
      <c r="B714" s="12" t="s">
        <v>2455</v>
      </c>
      <c r="C714" s="13" t="s">
        <v>2434</v>
      </c>
      <c r="D714" s="14" t="s">
        <v>2456</v>
      </c>
      <c r="E714" s="15" t="s">
        <v>2457</v>
      </c>
      <c r="F714" s="16"/>
      <c r="G714" s="16" t="s">
        <v>23</v>
      </c>
      <c r="H714" s="16" t="s">
        <v>23</v>
      </c>
      <c r="I714" s="17" t="s">
        <v>23</v>
      </c>
      <c r="J714" s="17" t="s">
        <v>24</v>
      </c>
      <c r="K714" s="16" t="s">
        <v>23</v>
      </c>
      <c r="L714" s="16" t="s">
        <v>23</v>
      </c>
      <c r="M714" s="16"/>
    </row>
    <row r="715" spans="1:13" s="3" customFormat="1" ht="42" customHeight="1" x14ac:dyDescent="0.15">
      <c r="A715" s="11">
        <v>2815201559</v>
      </c>
      <c r="B715" s="12" t="s">
        <v>2458</v>
      </c>
      <c r="C715" s="13" t="s">
        <v>2300</v>
      </c>
      <c r="D715" s="14" t="s">
        <v>2459</v>
      </c>
      <c r="E715" s="15" t="s">
        <v>2460</v>
      </c>
      <c r="F715" s="16"/>
      <c r="G715" s="16" t="s">
        <v>23</v>
      </c>
      <c r="H715" s="16" t="s">
        <v>23</v>
      </c>
      <c r="I715" s="17" t="s">
        <v>23</v>
      </c>
      <c r="J715" s="17" t="s">
        <v>24</v>
      </c>
      <c r="K715" s="16"/>
      <c r="L715" s="16"/>
      <c r="M715" s="16"/>
    </row>
    <row r="716" spans="1:13" s="3" customFormat="1" ht="42" customHeight="1" x14ac:dyDescent="0.15">
      <c r="A716" s="11">
        <v>2815201542</v>
      </c>
      <c r="B716" s="12" t="s">
        <v>2461</v>
      </c>
      <c r="C716" s="13" t="s">
        <v>2233</v>
      </c>
      <c r="D716" s="14" t="s">
        <v>2462</v>
      </c>
      <c r="E716" s="15" t="s">
        <v>2463</v>
      </c>
      <c r="F716" s="16"/>
      <c r="G716" s="16" t="s">
        <v>23</v>
      </c>
      <c r="H716" s="16" t="s">
        <v>23</v>
      </c>
      <c r="I716" s="17" t="s">
        <v>23</v>
      </c>
      <c r="J716" s="17" t="s">
        <v>24</v>
      </c>
      <c r="K716" s="16"/>
      <c r="L716" s="16"/>
      <c r="M716" s="16"/>
    </row>
    <row r="717" spans="1:13" s="3" customFormat="1" ht="42" customHeight="1" x14ac:dyDescent="0.15">
      <c r="A717" s="11">
        <v>2815202185</v>
      </c>
      <c r="B717" s="12" t="s">
        <v>2464</v>
      </c>
      <c r="C717" s="13" t="s">
        <v>2465</v>
      </c>
      <c r="D717" s="14" t="s">
        <v>2466</v>
      </c>
      <c r="E717" s="15" t="s">
        <v>2467</v>
      </c>
      <c r="F717" s="16"/>
      <c r="G717" s="16" t="s">
        <v>23</v>
      </c>
      <c r="H717" s="16" t="s">
        <v>23</v>
      </c>
      <c r="I717" s="17" t="s">
        <v>23</v>
      </c>
      <c r="J717" s="17" t="s">
        <v>24</v>
      </c>
      <c r="K717" s="16" t="s">
        <v>23</v>
      </c>
      <c r="L717" s="16" t="s">
        <v>23</v>
      </c>
      <c r="M717" s="16"/>
    </row>
    <row r="718" spans="1:13" s="3" customFormat="1" ht="42" customHeight="1" x14ac:dyDescent="0.15">
      <c r="A718" s="11">
        <v>2815201930</v>
      </c>
      <c r="B718" s="12" t="s">
        <v>2468</v>
      </c>
      <c r="C718" s="13" t="s">
        <v>2199</v>
      </c>
      <c r="D718" s="14" t="s">
        <v>2469</v>
      </c>
      <c r="E718" s="15" t="s">
        <v>2470</v>
      </c>
      <c r="F718" s="16"/>
      <c r="G718" s="16" t="s">
        <v>23</v>
      </c>
      <c r="H718" s="16" t="s">
        <v>23</v>
      </c>
      <c r="I718" s="17" t="s">
        <v>23</v>
      </c>
      <c r="J718" s="17" t="s">
        <v>24</v>
      </c>
      <c r="K718" s="16"/>
      <c r="L718" s="16"/>
      <c r="M718" s="16"/>
    </row>
    <row r="724" ht="14.25" customHeight="1" x14ac:dyDescent="0.15"/>
  </sheetData>
  <mergeCells count="13">
    <mergeCell ref="H6:J6"/>
    <mergeCell ref="K6:K7"/>
    <mergeCell ref="L6:L7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F6:G6"/>
  </mergeCells>
  <phoneticPr fontId="3"/>
  <pageMargins left="0.24" right="0.18" top="0.36" bottom="0.44" header="0.16" footer="0.17"/>
  <pageSetup paperSize="9" scale="69" orientation="portrait" horizontalDpi="300" verticalDpi="300" r:id="rId1"/>
  <headerFooter alignWithMargins="0">
    <oddHeader>&amp;R&amp;14別紙③</oddHeader>
    <oddFooter>&amp;P / &amp;N ページ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3"/>
  <sheetViews>
    <sheetView zoomScale="85" zoomScaleNormal="85" zoomScaleSheetLayoutView="100" workbookViewId="0">
      <selection activeCell="D21" sqref="D2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7" customHeight="1" x14ac:dyDescent="0.15">
      <c r="A2" s="5" t="s">
        <v>5703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3.5" customHeight="1" x14ac:dyDescent="0.15"/>
    <row r="4" spans="1:13" ht="18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7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customHeight="1" x14ac:dyDescent="0.15">
      <c r="A7" s="152"/>
      <c r="B7" s="157"/>
      <c r="C7" s="157"/>
      <c r="D7" s="152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28.5" customHeight="1" x14ac:dyDescent="0.15">
      <c r="A8" s="57">
        <v>2811900444</v>
      </c>
      <c r="B8" s="59" t="s">
        <v>5704</v>
      </c>
      <c r="C8" s="57" t="s">
        <v>5705</v>
      </c>
      <c r="D8" s="58" t="s">
        <v>5706</v>
      </c>
      <c r="E8" s="63" t="s">
        <v>5707</v>
      </c>
      <c r="F8" s="57"/>
      <c r="G8" s="57" t="s">
        <v>23</v>
      </c>
      <c r="H8" s="57" t="s">
        <v>23</v>
      </c>
      <c r="I8" s="57" t="s">
        <v>23</v>
      </c>
      <c r="J8" s="57" t="s">
        <v>24</v>
      </c>
      <c r="K8" s="57"/>
      <c r="L8" s="57"/>
      <c r="M8" s="57"/>
    </row>
    <row r="9" spans="1:13" ht="28.5" customHeight="1" x14ac:dyDescent="0.15">
      <c r="A9" s="57">
        <v>2811900477</v>
      </c>
      <c r="B9" s="58" t="s">
        <v>5708</v>
      </c>
      <c r="C9" s="57" t="s">
        <v>5709</v>
      </c>
      <c r="D9" s="58" t="s">
        <v>5710</v>
      </c>
      <c r="E9" s="63" t="s">
        <v>5711</v>
      </c>
      <c r="F9" s="57"/>
      <c r="G9" s="57" t="s">
        <v>23</v>
      </c>
      <c r="H9" s="57" t="s">
        <v>23</v>
      </c>
      <c r="I9" s="57" t="s">
        <v>23</v>
      </c>
      <c r="J9" s="57"/>
      <c r="K9" s="57"/>
      <c r="L9" s="57"/>
      <c r="M9" s="57"/>
    </row>
    <row r="10" spans="1:13" ht="28.5" customHeight="1" x14ac:dyDescent="0.15">
      <c r="A10" s="57">
        <v>2811900535</v>
      </c>
      <c r="B10" s="58" t="s">
        <v>5712</v>
      </c>
      <c r="C10" s="57" t="s">
        <v>5713</v>
      </c>
      <c r="D10" s="58" t="s">
        <v>5714</v>
      </c>
      <c r="E10" s="63" t="s">
        <v>5715</v>
      </c>
      <c r="F10" s="57"/>
      <c r="G10" s="57" t="s">
        <v>23</v>
      </c>
      <c r="H10" s="57" t="s">
        <v>23</v>
      </c>
      <c r="I10" s="57" t="s">
        <v>23</v>
      </c>
      <c r="J10" s="57" t="s">
        <v>2811</v>
      </c>
      <c r="K10" s="57"/>
      <c r="L10" s="57"/>
      <c r="M10" s="57"/>
    </row>
    <row r="11" spans="1:13" ht="28.5" customHeight="1" x14ac:dyDescent="0.15">
      <c r="A11" s="57">
        <v>2811900717</v>
      </c>
      <c r="B11" s="58" t="s">
        <v>5716</v>
      </c>
      <c r="C11" s="57" t="s">
        <v>5717</v>
      </c>
      <c r="D11" s="58" t="s">
        <v>5718</v>
      </c>
      <c r="E11" s="63" t="s">
        <v>5719</v>
      </c>
      <c r="F11" s="57"/>
      <c r="G11" s="57" t="s">
        <v>23</v>
      </c>
      <c r="H11" s="57" t="s">
        <v>23</v>
      </c>
      <c r="I11" s="57" t="s">
        <v>23</v>
      </c>
      <c r="J11" s="57"/>
      <c r="K11" s="57"/>
      <c r="L11" s="57"/>
      <c r="M11" s="57"/>
    </row>
    <row r="12" spans="1:13" ht="28.5" customHeight="1" x14ac:dyDescent="0.15">
      <c r="A12" s="57">
        <v>2811900725</v>
      </c>
      <c r="B12" s="58" t="s">
        <v>5720</v>
      </c>
      <c r="C12" s="57" t="s">
        <v>5721</v>
      </c>
      <c r="D12" s="58" t="s">
        <v>5722</v>
      </c>
      <c r="E12" s="63" t="s">
        <v>5723</v>
      </c>
      <c r="F12" s="57"/>
      <c r="G12" s="57" t="s">
        <v>23</v>
      </c>
      <c r="H12" s="57" t="s">
        <v>23</v>
      </c>
      <c r="I12" s="57" t="s">
        <v>23</v>
      </c>
      <c r="J12" s="57" t="s">
        <v>2811</v>
      </c>
      <c r="K12" s="57"/>
      <c r="L12" s="57"/>
      <c r="M12" s="57"/>
    </row>
    <row r="13" spans="1:13" ht="28.5" customHeight="1" x14ac:dyDescent="0.15">
      <c r="A13" s="57">
        <v>2811900733</v>
      </c>
      <c r="B13" s="58" t="s">
        <v>5724</v>
      </c>
      <c r="C13" s="57" t="s">
        <v>5725</v>
      </c>
      <c r="D13" s="58" t="s">
        <v>5726</v>
      </c>
      <c r="E13" s="63" t="s">
        <v>5727</v>
      </c>
      <c r="F13" s="57"/>
      <c r="G13" s="57" t="s">
        <v>2905</v>
      </c>
      <c r="H13" s="57" t="s">
        <v>2905</v>
      </c>
      <c r="I13" s="57" t="s">
        <v>2905</v>
      </c>
      <c r="J13" s="57"/>
      <c r="K13" s="57"/>
      <c r="L13" s="57"/>
      <c r="M13" s="57"/>
    </row>
    <row r="14" spans="1:13" ht="28.5" customHeight="1" x14ac:dyDescent="0.15">
      <c r="A14" s="57">
        <v>2811900741</v>
      </c>
      <c r="B14" s="58" t="s">
        <v>5728</v>
      </c>
      <c r="C14" s="57" t="s">
        <v>5729</v>
      </c>
      <c r="D14" s="58" t="s">
        <v>5730</v>
      </c>
      <c r="E14" s="63" t="s">
        <v>5731</v>
      </c>
      <c r="F14" s="57"/>
      <c r="G14" s="57" t="s">
        <v>23</v>
      </c>
      <c r="H14" s="57" t="s">
        <v>23</v>
      </c>
      <c r="I14" s="57" t="s">
        <v>23</v>
      </c>
      <c r="J14" s="57" t="s">
        <v>24</v>
      </c>
      <c r="K14" s="57"/>
      <c r="L14" s="57"/>
      <c r="M14" s="57"/>
    </row>
    <row r="15" spans="1:13" ht="28.5" customHeight="1" x14ac:dyDescent="0.15">
      <c r="A15" s="57">
        <v>2811900766</v>
      </c>
      <c r="B15" s="58" t="s">
        <v>5732</v>
      </c>
      <c r="C15" s="57" t="s">
        <v>5733</v>
      </c>
      <c r="D15" s="58" t="s">
        <v>5734</v>
      </c>
      <c r="E15" s="63" t="s">
        <v>5735</v>
      </c>
      <c r="F15" s="57"/>
      <c r="G15" s="57" t="s">
        <v>23</v>
      </c>
      <c r="H15" s="57" t="s">
        <v>23</v>
      </c>
      <c r="I15" s="57" t="s">
        <v>23</v>
      </c>
      <c r="J15" s="57" t="s">
        <v>2811</v>
      </c>
      <c r="K15" s="57"/>
      <c r="L15" s="57"/>
      <c r="M15" s="57"/>
    </row>
    <row r="16" spans="1:13" ht="28.5" customHeight="1" x14ac:dyDescent="0.15">
      <c r="A16" s="57">
        <v>2811900808</v>
      </c>
      <c r="B16" s="58" t="s">
        <v>5736</v>
      </c>
      <c r="C16" s="57" t="s">
        <v>5737</v>
      </c>
      <c r="D16" s="58" t="s">
        <v>5738</v>
      </c>
      <c r="E16" s="63" t="s">
        <v>5739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28.5" customHeight="1" x14ac:dyDescent="0.15">
      <c r="A17" s="57">
        <v>2811901046</v>
      </c>
      <c r="B17" s="58" t="s">
        <v>5740</v>
      </c>
      <c r="C17" s="57" t="s">
        <v>5741</v>
      </c>
      <c r="D17" s="58" t="s">
        <v>5742</v>
      </c>
      <c r="E17" s="63" t="s">
        <v>5743</v>
      </c>
      <c r="F17" s="57"/>
      <c r="G17" s="57" t="s">
        <v>5744</v>
      </c>
      <c r="H17" s="57" t="s">
        <v>23</v>
      </c>
      <c r="I17" s="57" t="s">
        <v>23</v>
      </c>
      <c r="J17" s="57" t="s">
        <v>2811</v>
      </c>
      <c r="K17" s="57"/>
      <c r="L17" s="57"/>
      <c r="M17" s="57"/>
    </row>
    <row r="18" spans="1:13" ht="28.5" customHeight="1" x14ac:dyDescent="0.15">
      <c r="A18" s="57">
        <v>2811900857</v>
      </c>
      <c r="B18" s="58" t="s">
        <v>2340</v>
      </c>
      <c r="C18" s="57" t="s">
        <v>5745</v>
      </c>
      <c r="D18" s="58" t="s">
        <v>5746</v>
      </c>
      <c r="E18" s="63" t="s">
        <v>5747</v>
      </c>
      <c r="F18" s="57"/>
      <c r="G18" s="57" t="s">
        <v>2905</v>
      </c>
      <c r="H18" s="57" t="s">
        <v>2905</v>
      </c>
      <c r="I18" s="57" t="s">
        <v>2905</v>
      </c>
      <c r="J18" s="57" t="s">
        <v>24</v>
      </c>
      <c r="K18" s="57"/>
      <c r="L18" s="57"/>
      <c r="M18" s="57"/>
    </row>
    <row r="19" spans="1:13" ht="33.75" customHeight="1" x14ac:dyDescent="0.15">
      <c r="A19" s="57">
        <v>2811900865</v>
      </c>
      <c r="B19" s="58" t="s">
        <v>5748</v>
      </c>
      <c r="C19" s="57" t="s">
        <v>5749</v>
      </c>
      <c r="D19" s="58" t="s">
        <v>5750</v>
      </c>
      <c r="E19" s="63" t="s">
        <v>5751</v>
      </c>
      <c r="F19" s="57"/>
      <c r="G19" s="57" t="s">
        <v>23</v>
      </c>
      <c r="H19" s="57" t="s">
        <v>23</v>
      </c>
      <c r="I19" s="57" t="s">
        <v>23</v>
      </c>
      <c r="J19" s="57"/>
      <c r="K19" s="57"/>
      <c r="L19" s="57"/>
      <c r="M19" s="57"/>
    </row>
    <row r="20" spans="1:13" ht="30" customHeight="1" x14ac:dyDescent="0.15">
      <c r="A20" s="57">
        <v>2811900881</v>
      </c>
      <c r="B20" s="58" t="s">
        <v>5752</v>
      </c>
      <c r="C20" s="57" t="s">
        <v>5709</v>
      </c>
      <c r="D20" s="58" t="s">
        <v>5753</v>
      </c>
      <c r="E20" s="63" t="s">
        <v>5754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/>
      <c r="L20" s="57"/>
      <c r="M20" s="57"/>
    </row>
    <row r="21" spans="1:13" ht="30" customHeight="1" x14ac:dyDescent="0.15">
      <c r="A21" s="57">
        <v>2811900931</v>
      </c>
      <c r="B21" s="58" t="s">
        <v>5755</v>
      </c>
      <c r="C21" s="57" t="s">
        <v>5756</v>
      </c>
      <c r="D21" s="58" t="s">
        <v>5757</v>
      </c>
      <c r="E21" s="63" t="s">
        <v>5758</v>
      </c>
      <c r="F21" s="57"/>
      <c r="G21" s="57" t="s">
        <v>23</v>
      </c>
      <c r="H21" s="57" t="s">
        <v>23</v>
      </c>
      <c r="I21" s="57" t="s">
        <v>23</v>
      </c>
      <c r="J21" s="57"/>
      <c r="K21" s="57"/>
      <c r="L21" s="57"/>
      <c r="M21" s="57"/>
    </row>
    <row r="22" spans="1:13" ht="33.75" customHeight="1" x14ac:dyDescent="0.15">
      <c r="A22" s="57">
        <v>2811900964</v>
      </c>
      <c r="B22" s="58" t="s">
        <v>5759</v>
      </c>
      <c r="C22" s="57" t="s">
        <v>5760</v>
      </c>
      <c r="D22" s="58" t="s">
        <v>5761</v>
      </c>
      <c r="E22" s="63" t="s">
        <v>5762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/>
      <c r="L22" s="57"/>
      <c r="M22" s="57"/>
    </row>
    <row r="23" spans="1:13" ht="30" customHeight="1" x14ac:dyDescent="0.15">
      <c r="A23" s="57">
        <v>2812500474</v>
      </c>
      <c r="B23" s="58" t="s">
        <v>5763</v>
      </c>
      <c r="C23" s="57" t="s">
        <v>5764</v>
      </c>
      <c r="D23" s="58" t="s">
        <v>5765</v>
      </c>
      <c r="E23" s="63" t="s">
        <v>5766</v>
      </c>
      <c r="F23" s="57"/>
      <c r="G23" s="57" t="s">
        <v>2905</v>
      </c>
      <c r="H23" s="57" t="s">
        <v>2905</v>
      </c>
      <c r="I23" s="57" t="s">
        <v>2905</v>
      </c>
      <c r="J23" s="57" t="s">
        <v>5767</v>
      </c>
      <c r="K23" s="57"/>
      <c r="L23" s="57"/>
      <c r="M23" s="57"/>
    </row>
    <row r="24" spans="1:13" ht="30" customHeight="1" x14ac:dyDescent="0.15">
      <c r="A24" s="57">
        <v>2812500482</v>
      </c>
      <c r="B24" s="59" t="s">
        <v>5768</v>
      </c>
      <c r="C24" s="57" t="s">
        <v>5769</v>
      </c>
      <c r="D24" s="58" t="s">
        <v>5770</v>
      </c>
      <c r="E24" s="63" t="s">
        <v>5771</v>
      </c>
      <c r="F24" s="57"/>
      <c r="G24" s="57" t="s">
        <v>23</v>
      </c>
      <c r="H24" s="57" t="s">
        <v>23</v>
      </c>
      <c r="I24" s="57" t="s">
        <v>23</v>
      </c>
      <c r="J24" s="57"/>
      <c r="K24" s="57"/>
      <c r="L24" s="57"/>
      <c r="M24" s="57"/>
    </row>
    <row r="25" spans="1:13" ht="33.75" customHeight="1" x14ac:dyDescent="0.15">
      <c r="A25" s="57">
        <v>2812500516</v>
      </c>
      <c r="B25" s="58" t="s">
        <v>5772</v>
      </c>
      <c r="C25" s="57" t="s">
        <v>5773</v>
      </c>
      <c r="D25" s="58" t="s">
        <v>5774</v>
      </c>
      <c r="E25" s="63" t="s">
        <v>5775</v>
      </c>
      <c r="F25" s="57"/>
      <c r="G25" s="57"/>
      <c r="H25" s="57"/>
      <c r="I25" s="57"/>
      <c r="J25" s="57"/>
      <c r="K25" s="57"/>
      <c r="L25" s="57"/>
      <c r="M25" s="57"/>
    </row>
    <row r="26" spans="1:13" ht="33.75" customHeight="1" x14ac:dyDescent="0.15">
      <c r="A26" s="57">
        <v>2812500599</v>
      </c>
      <c r="B26" s="58" t="s">
        <v>5776</v>
      </c>
      <c r="C26" s="57" t="s">
        <v>5777</v>
      </c>
      <c r="D26" s="58" t="s">
        <v>5778</v>
      </c>
      <c r="E26" s="63" t="s">
        <v>5779</v>
      </c>
      <c r="F26" s="57"/>
      <c r="G26" s="57" t="s">
        <v>5744</v>
      </c>
      <c r="H26" s="57" t="s">
        <v>2905</v>
      </c>
      <c r="I26" s="57" t="s">
        <v>2905</v>
      </c>
      <c r="J26" s="57" t="s">
        <v>24</v>
      </c>
      <c r="K26" s="57"/>
      <c r="L26" s="57"/>
      <c r="M26" s="57"/>
    </row>
    <row r="27" spans="1:13" ht="27" customHeight="1" x14ac:dyDescent="0.15">
      <c r="A27" s="57">
        <v>2812500615</v>
      </c>
      <c r="B27" s="58" t="s">
        <v>5780</v>
      </c>
      <c r="C27" s="57" t="s">
        <v>5781</v>
      </c>
      <c r="D27" s="58" t="s">
        <v>5782</v>
      </c>
      <c r="E27" s="63" t="s">
        <v>5783</v>
      </c>
      <c r="F27" s="57"/>
      <c r="G27" s="57" t="s">
        <v>5744</v>
      </c>
      <c r="H27" s="57" t="s">
        <v>2905</v>
      </c>
      <c r="I27" s="57" t="s">
        <v>2905</v>
      </c>
      <c r="J27" s="57" t="s">
        <v>24</v>
      </c>
      <c r="K27" s="57"/>
      <c r="L27" s="57"/>
      <c r="M27" s="57"/>
    </row>
    <row r="28" spans="1:13" ht="27" customHeight="1" x14ac:dyDescent="0.15">
      <c r="A28" s="57">
        <v>2812500623</v>
      </c>
      <c r="B28" s="58" t="s">
        <v>5784</v>
      </c>
      <c r="C28" s="57" t="s">
        <v>5785</v>
      </c>
      <c r="D28" s="58" t="s">
        <v>5786</v>
      </c>
      <c r="E28" s="63" t="s">
        <v>5787</v>
      </c>
      <c r="F28" s="57"/>
      <c r="G28" s="57" t="s">
        <v>23</v>
      </c>
      <c r="H28" s="57" t="s">
        <v>23</v>
      </c>
      <c r="I28" s="57" t="s">
        <v>23</v>
      </c>
      <c r="J28" s="57" t="s">
        <v>2811</v>
      </c>
      <c r="K28" s="57"/>
      <c r="L28" s="57"/>
      <c r="M28" s="57"/>
    </row>
    <row r="29" spans="1:13" ht="27" customHeight="1" x14ac:dyDescent="0.15">
      <c r="A29" s="57">
        <v>2812500631</v>
      </c>
      <c r="B29" s="58" t="s">
        <v>5788</v>
      </c>
      <c r="C29" s="57" t="s">
        <v>5789</v>
      </c>
      <c r="D29" s="58" t="s">
        <v>5790</v>
      </c>
      <c r="E29" s="63" t="s">
        <v>5791</v>
      </c>
      <c r="F29" s="57"/>
      <c r="G29" s="57" t="s">
        <v>23</v>
      </c>
      <c r="H29" s="57" t="s">
        <v>23</v>
      </c>
      <c r="I29" s="57" t="s">
        <v>23</v>
      </c>
      <c r="J29" s="57" t="s">
        <v>2811</v>
      </c>
      <c r="K29" s="57"/>
      <c r="L29" s="57"/>
      <c r="M29" s="57"/>
    </row>
    <row r="30" spans="1:13" ht="27" customHeight="1" x14ac:dyDescent="0.15">
      <c r="A30" s="57">
        <v>2812500854</v>
      </c>
      <c r="B30" s="58" t="s">
        <v>5792</v>
      </c>
      <c r="C30" s="57" t="s">
        <v>5781</v>
      </c>
      <c r="D30" s="58" t="s">
        <v>5793</v>
      </c>
      <c r="E30" s="63" t="s">
        <v>5794</v>
      </c>
      <c r="F30" s="57"/>
      <c r="G30" s="57" t="s">
        <v>23</v>
      </c>
      <c r="H30" s="57" t="s">
        <v>23</v>
      </c>
      <c r="I30" s="57" t="s">
        <v>23</v>
      </c>
      <c r="J30" s="57" t="s">
        <v>24</v>
      </c>
      <c r="K30" s="57"/>
      <c r="L30" s="57"/>
      <c r="M30" s="57"/>
    </row>
    <row r="31" spans="1:13" ht="27" customHeight="1" x14ac:dyDescent="0.15">
      <c r="A31" s="57">
        <v>2812500698</v>
      </c>
      <c r="B31" s="58" t="s">
        <v>5795</v>
      </c>
      <c r="C31" s="57" t="s">
        <v>5796</v>
      </c>
      <c r="D31" s="58" t="s">
        <v>5797</v>
      </c>
      <c r="E31" s="63" t="s">
        <v>5798</v>
      </c>
      <c r="F31" s="57"/>
      <c r="G31" s="57" t="s">
        <v>23</v>
      </c>
      <c r="H31" s="57" t="s">
        <v>23</v>
      </c>
      <c r="I31" s="57" t="s">
        <v>23</v>
      </c>
      <c r="J31" s="57" t="s">
        <v>24</v>
      </c>
      <c r="K31" s="57"/>
      <c r="L31" s="57"/>
      <c r="M31" s="57"/>
    </row>
    <row r="32" spans="1:13" ht="27" customHeight="1" x14ac:dyDescent="0.15">
      <c r="A32" s="57">
        <v>2812500714</v>
      </c>
      <c r="B32" s="58" t="s">
        <v>5799</v>
      </c>
      <c r="C32" s="57" t="s">
        <v>5781</v>
      </c>
      <c r="D32" s="58" t="s">
        <v>5800</v>
      </c>
      <c r="E32" s="63" t="s">
        <v>5801</v>
      </c>
      <c r="F32" s="57"/>
      <c r="G32" s="57" t="s">
        <v>23</v>
      </c>
      <c r="H32" s="57" t="s">
        <v>23</v>
      </c>
      <c r="I32" s="57" t="s">
        <v>23</v>
      </c>
      <c r="J32" s="57"/>
      <c r="K32" s="57"/>
      <c r="L32" s="57"/>
      <c r="M32" s="57"/>
    </row>
    <row r="33" spans="1:13" ht="27" customHeight="1" x14ac:dyDescent="0.15">
      <c r="A33" s="57">
        <v>2812500722</v>
      </c>
      <c r="B33" s="58" t="s">
        <v>5802</v>
      </c>
      <c r="C33" s="57" t="s">
        <v>5803</v>
      </c>
      <c r="D33" s="58" t="s">
        <v>5804</v>
      </c>
      <c r="E33" s="63" t="s">
        <v>5805</v>
      </c>
      <c r="F33" s="57"/>
      <c r="G33" s="57" t="s">
        <v>23</v>
      </c>
      <c r="H33" s="57" t="s">
        <v>23</v>
      </c>
      <c r="I33" s="57" t="s">
        <v>23</v>
      </c>
      <c r="J33" s="57" t="s">
        <v>23</v>
      </c>
      <c r="K33" s="57"/>
      <c r="L33" s="57"/>
      <c r="M33" s="57"/>
    </row>
    <row r="34" spans="1:13" ht="27" customHeight="1" x14ac:dyDescent="0.15">
      <c r="A34" s="57">
        <v>2812500821</v>
      </c>
      <c r="B34" s="58" t="s">
        <v>5806</v>
      </c>
      <c r="C34" s="57" t="s">
        <v>5807</v>
      </c>
      <c r="D34" s="58" t="s">
        <v>5808</v>
      </c>
      <c r="E34" s="63" t="s">
        <v>5809</v>
      </c>
      <c r="F34" s="57"/>
      <c r="G34" s="57" t="s">
        <v>23</v>
      </c>
      <c r="H34" s="57" t="s">
        <v>23</v>
      </c>
      <c r="I34" s="57" t="s">
        <v>23</v>
      </c>
      <c r="J34" s="57" t="s">
        <v>24</v>
      </c>
      <c r="K34" s="57"/>
      <c r="L34" s="57"/>
      <c r="M34" s="57"/>
    </row>
    <row r="35" spans="1:13" ht="30" customHeight="1" x14ac:dyDescent="0.15">
      <c r="A35" s="57">
        <v>2812500763</v>
      </c>
      <c r="B35" s="58" t="s">
        <v>5810</v>
      </c>
      <c r="C35" s="57" t="s">
        <v>5811</v>
      </c>
      <c r="D35" s="58" t="s">
        <v>5812</v>
      </c>
      <c r="E35" s="63" t="s">
        <v>5813</v>
      </c>
      <c r="F35" s="57"/>
      <c r="G35" s="57" t="s">
        <v>23</v>
      </c>
      <c r="H35" s="57" t="s">
        <v>23</v>
      </c>
      <c r="I35" s="57" t="s">
        <v>23</v>
      </c>
      <c r="J35" s="57" t="s">
        <v>2811</v>
      </c>
      <c r="K35" s="57"/>
      <c r="L35" s="57"/>
      <c r="M35" s="57"/>
    </row>
    <row r="36" spans="1:13" ht="30" customHeight="1" x14ac:dyDescent="0.15">
      <c r="A36" s="57">
        <v>2812500847</v>
      </c>
      <c r="B36" s="58" t="s">
        <v>5814</v>
      </c>
      <c r="C36" s="57" t="s">
        <v>5811</v>
      </c>
      <c r="D36" s="58" t="s">
        <v>5815</v>
      </c>
      <c r="E36" s="63" t="s">
        <v>5816</v>
      </c>
      <c r="F36" s="57"/>
      <c r="G36" s="57" t="s">
        <v>2905</v>
      </c>
      <c r="H36" s="57" t="s">
        <v>23</v>
      </c>
      <c r="I36" s="57" t="s">
        <v>2905</v>
      </c>
      <c r="J36" s="57" t="s">
        <v>23</v>
      </c>
      <c r="K36" s="57"/>
      <c r="L36" s="57"/>
      <c r="M36" s="57"/>
    </row>
    <row r="37" spans="1:13" ht="30" customHeight="1" x14ac:dyDescent="0.15">
      <c r="A37" s="57">
        <v>2811901020</v>
      </c>
      <c r="B37" s="58" t="s">
        <v>5817</v>
      </c>
      <c r="C37" s="57" t="s">
        <v>5818</v>
      </c>
      <c r="D37" s="58" t="s">
        <v>5819</v>
      </c>
      <c r="E37" s="57" t="s">
        <v>5820</v>
      </c>
      <c r="F37" s="57"/>
      <c r="G37" s="57" t="s">
        <v>23</v>
      </c>
      <c r="H37" s="57" t="s">
        <v>23</v>
      </c>
      <c r="I37" s="57" t="s">
        <v>23</v>
      </c>
      <c r="J37" s="57"/>
      <c r="K37" s="57"/>
      <c r="L37" s="57"/>
      <c r="M37" s="57"/>
    </row>
    <row r="38" spans="1:13" ht="11.25" customHeight="1" x14ac:dyDescent="0.15">
      <c r="A38" s="60"/>
      <c r="B38" s="60"/>
      <c r="C38" s="60"/>
      <c r="D38" s="60"/>
      <c r="E38" s="60"/>
      <c r="F38" s="60"/>
      <c r="G38" s="60"/>
    </row>
    <row r="39" spans="1:13" ht="13.5" customHeight="1" x14ac:dyDescent="0.15">
      <c r="A39" s="184" t="s">
        <v>3948</v>
      </c>
      <c r="B39" s="184"/>
      <c r="C39" s="184"/>
      <c r="D39" s="184"/>
      <c r="E39" s="184"/>
      <c r="F39" s="184"/>
      <c r="G39" s="184"/>
      <c r="H39" s="61"/>
      <c r="I39" s="61"/>
      <c r="J39" s="61"/>
      <c r="K39" s="61"/>
      <c r="L39" s="61"/>
      <c r="M39" s="61"/>
    </row>
    <row r="40" spans="1:13" ht="13.5" customHeight="1" x14ac:dyDescent="0.15">
      <c r="A40" s="184" t="s">
        <v>3949</v>
      </c>
      <c r="B40" s="184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ht="13.5" customHeight="1" x14ac:dyDescent="0.15">
      <c r="A41" s="184" t="s">
        <v>3950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3.5" customHeight="1" x14ac:dyDescent="0.15">
      <c r="A42" s="185" t="s">
        <v>3951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</row>
    <row r="43" spans="1:13" x14ac:dyDescent="0.15">
      <c r="A43" s="185" t="s">
        <v>3952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</sheetData>
  <sheetProtection selectLockedCells="1" selectUnlockedCells="1"/>
  <mergeCells count="18">
    <mergeCell ref="K5:L5"/>
    <mergeCell ref="M5:M7"/>
    <mergeCell ref="F6:G6"/>
    <mergeCell ref="A42:M42"/>
    <mergeCell ref="A43:M43"/>
    <mergeCell ref="H6:J6"/>
    <mergeCell ref="K6:K7"/>
    <mergeCell ref="L6:L7"/>
    <mergeCell ref="A39:G39"/>
    <mergeCell ref="A40:M40"/>
    <mergeCell ref="A41:M41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4" right="0.3" top="0.46" bottom="0.33" header="0.28000000000000003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M27"/>
  <sheetViews>
    <sheetView workbookViewId="0">
      <selection activeCell="J13" sqref="J13"/>
    </sheetView>
  </sheetViews>
  <sheetFormatPr defaultColWidth="9" defaultRowHeight="13.5" x14ac:dyDescent="0.15"/>
  <cols>
    <col min="1" max="1" width="13" style="3" customWidth="1"/>
    <col min="2" max="2" width="21.875" style="3" customWidth="1"/>
    <col min="3" max="3" width="9.375" style="3" customWidth="1"/>
    <col min="4" max="4" width="32.375" style="3" customWidth="1"/>
    <col min="5" max="5" width="13.5" style="3" customWidth="1"/>
    <col min="6" max="9" width="4.5" style="3" customWidth="1"/>
    <col min="10" max="11" width="4.625" style="3" customWidth="1"/>
    <col min="12" max="12" width="4" style="3" customWidth="1"/>
    <col min="13" max="13" width="4.375" style="3" customWidth="1"/>
    <col min="14" max="256" width="9" style="3"/>
    <col min="257" max="257" width="13" style="3" customWidth="1"/>
    <col min="258" max="258" width="21.875" style="3" customWidth="1"/>
    <col min="259" max="259" width="9.375" style="3" customWidth="1"/>
    <col min="260" max="260" width="32.375" style="3" customWidth="1"/>
    <col min="261" max="261" width="13.5" style="3" customWidth="1"/>
    <col min="262" max="265" width="4.5" style="3" customWidth="1"/>
    <col min="266" max="267" width="4.625" style="3" customWidth="1"/>
    <col min="268" max="268" width="4" style="3" customWidth="1"/>
    <col min="269" max="269" width="4.375" style="3" customWidth="1"/>
    <col min="270" max="512" width="9" style="3"/>
    <col min="513" max="513" width="13" style="3" customWidth="1"/>
    <col min="514" max="514" width="21.875" style="3" customWidth="1"/>
    <col min="515" max="515" width="9.375" style="3" customWidth="1"/>
    <col min="516" max="516" width="32.375" style="3" customWidth="1"/>
    <col min="517" max="517" width="13.5" style="3" customWidth="1"/>
    <col min="518" max="521" width="4.5" style="3" customWidth="1"/>
    <col min="522" max="523" width="4.625" style="3" customWidth="1"/>
    <col min="524" max="524" width="4" style="3" customWidth="1"/>
    <col min="525" max="525" width="4.375" style="3" customWidth="1"/>
    <col min="526" max="768" width="9" style="3"/>
    <col min="769" max="769" width="13" style="3" customWidth="1"/>
    <col min="770" max="770" width="21.875" style="3" customWidth="1"/>
    <col min="771" max="771" width="9.375" style="3" customWidth="1"/>
    <col min="772" max="772" width="32.375" style="3" customWidth="1"/>
    <col min="773" max="773" width="13.5" style="3" customWidth="1"/>
    <col min="774" max="777" width="4.5" style="3" customWidth="1"/>
    <col min="778" max="779" width="4.625" style="3" customWidth="1"/>
    <col min="780" max="780" width="4" style="3" customWidth="1"/>
    <col min="781" max="781" width="4.375" style="3" customWidth="1"/>
    <col min="782" max="1024" width="9" style="3"/>
    <col min="1025" max="1025" width="13" style="3" customWidth="1"/>
    <col min="1026" max="1026" width="21.875" style="3" customWidth="1"/>
    <col min="1027" max="1027" width="9.375" style="3" customWidth="1"/>
    <col min="1028" max="1028" width="32.375" style="3" customWidth="1"/>
    <col min="1029" max="1029" width="13.5" style="3" customWidth="1"/>
    <col min="1030" max="1033" width="4.5" style="3" customWidth="1"/>
    <col min="1034" max="1035" width="4.625" style="3" customWidth="1"/>
    <col min="1036" max="1036" width="4" style="3" customWidth="1"/>
    <col min="1037" max="1037" width="4.375" style="3" customWidth="1"/>
    <col min="1038" max="1280" width="9" style="3"/>
    <col min="1281" max="1281" width="13" style="3" customWidth="1"/>
    <col min="1282" max="1282" width="21.875" style="3" customWidth="1"/>
    <col min="1283" max="1283" width="9.375" style="3" customWidth="1"/>
    <col min="1284" max="1284" width="32.375" style="3" customWidth="1"/>
    <col min="1285" max="1285" width="13.5" style="3" customWidth="1"/>
    <col min="1286" max="1289" width="4.5" style="3" customWidth="1"/>
    <col min="1290" max="1291" width="4.625" style="3" customWidth="1"/>
    <col min="1292" max="1292" width="4" style="3" customWidth="1"/>
    <col min="1293" max="1293" width="4.375" style="3" customWidth="1"/>
    <col min="1294" max="1536" width="9" style="3"/>
    <col min="1537" max="1537" width="13" style="3" customWidth="1"/>
    <col min="1538" max="1538" width="21.875" style="3" customWidth="1"/>
    <col min="1539" max="1539" width="9.375" style="3" customWidth="1"/>
    <col min="1540" max="1540" width="32.375" style="3" customWidth="1"/>
    <col min="1541" max="1541" width="13.5" style="3" customWidth="1"/>
    <col min="1542" max="1545" width="4.5" style="3" customWidth="1"/>
    <col min="1546" max="1547" width="4.625" style="3" customWidth="1"/>
    <col min="1548" max="1548" width="4" style="3" customWidth="1"/>
    <col min="1549" max="1549" width="4.375" style="3" customWidth="1"/>
    <col min="1550" max="1792" width="9" style="3"/>
    <col min="1793" max="1793" width="13" style="3" customWidth="1"/>
    <col min="1794" max="1794" width="21.875" style="3" customWidth="1"/>
    <col min="1795" max="1795" width="9.375" style="3" customWidth="1"/>
    <col min="1796" max="1796" width="32.375" style="3" customWidth="1"/>
    <col min="1797" max="1797" width="13.5" style="3" customWidth="1"/>
    <col min="1798" max="1801" width="4.5" style="3" customWidth="1"/>
    <col min="1802" max="1803" width="4.625" style="3" customWidth="1"/>
    <col min="1804" max="1804" width="4" style="3" customWidth="1"/>
    <col min="1805" max="1805" width="4.375" style="3" customWidth="1"/>
    <col min="1806" max="2048" width="9" style="3"/>
    <col min="2049" max="2049" width="13" style="3" customWidth="1"/>
    <col min="2050" max="2050" width="21.875" style="3" customWidth="1"/>
    <col min="2051" max="2051" width="9.375" style="3" customWidth="1"/>
    <col min="2052" max="2052" width="32.375" style="3" customWidth="1"/>
    <col min="2053" max="2053" width="13.5" style="3" customWidth="1"/>
    <col min="2054" max="2057" width="4.5" style="3" customWidth="1"/>
    <col min="2058" max="2059" width="4.625" style="3" customWidth="1"/>
    <col min="2060" max="2060" width="4" style="3" customWidth="1"/>
    <col min="2061" max="2061" width="4.375" style="3" customWidth="1"/>
    <col min="2062" max="2304" width="9" style="3"/>
    <col min="2305" max="2305" width="13" style="3" customWidth="1"/>
    <col min="2306" max="2306" width="21.875" style="3" customWidth="1"/>
    <col min="2307" max="2307" width="9.375" style="3" customWidth="1"/>
    <col min="2308" max="2308" width="32.375" style="3" customWidth="1"/>
    <col min="2309" max="2309" width="13.5" style="3" customWidth="1"/>
    <col min="2310" max="2313" width="4.5" style="3" customWidth="1"/>
    <col min="2314" max="2315" width="4.625" style="3" customWidth="1"/>
    <col min="2316" max="2316" width="4" style="3" customWidth="1"/>
    <col min="2317" max="2317" width="4.375" style="3" customWidth="1"/>
    <col min="2318" max="2560" width="9" style="3"/>
    <col min="2561" max="2561" width="13" style="3" customWidth="1"/>
    <col min="2562" max="2562" width="21.875" style="3" customWidth="1"/>
    <col min="2563" max="2563" width="9.375" style="3" customWidth="1"/>
    <col min="2564" max="2564" width="32.375" style="3" customWidth="1"/>
    <col min="2565" max="2565" width="13.5" style="3" customWidth="1"/>
    <col min="2566" max="2569" width="4.5" style="3" customWidth="1"/>
    <col min="2570" max="2571" width="4.625" style="3" customWidth="1"/>
    <col min="2572" max="2572" width="4" style="3" customWidth="1"/>
    <col min="2573" max="2573" width="4.375" style="3" customWidth="1"/>
    <col min="2574" max="2816" width="9" style="3"/>
    <col min="2817" max="2817" width="13" style="3" customWidth="1"/>
    <col min="2818" max="2818" width="21.875" style="3" customWidth="1"/>
    <col min="2819" max="2819" width="9.375" style="3" customWidth="1"/>
    <col min="2820" max="2820" width="32.375" style="3" customWidth="1"/>
    <col min="2821" max="2821" width="13.5" style="3" customWidth="1"/>
    <col min="2822" max="2825" width="4.5" style="3" customWidth="1"/>
    <col min="2826" max="2827" width="4.625" style="3" customWidth="1"/>
    <col min="2828" max="2828" width="4" style="3" customWidth="1"/>
    <col min="2829" max="2829" width="4.375" style="3" customWidth="1"/>
    <col min="2830" max="3072" width="9" style="3"/>
    <col min="3073" max="3073" width="13" style="3" customWidth="1"/>
    <col min="3074" max="3074" width="21.875" style="3" customWidth="1"/>
    <col min="3075" max="3075" width="9.375" style="3" customWidth="1"/>
    <col min="3076" max="3076" width="32.375" style="3" customWidth="1"/>
    <col min="3077" max="3077" width="13.5" style="3" customWidth="1"/>
    <col min="3078" max="3081" width="4.5" style="3" customWidth="1"/>
    <col min="3082" max="3083" width="4.625" style="3" customWidth="1"/>
    <col min="3084" max="3084" width="4" style="3" customWidth="1"/>
    <col min="3085" max="3085" width="4.375" style="3" customWidth="1"/>
    <col min="3086" max="3328" width="9" style="3"/>
    <col min="3329" max="3329" width="13" style="3" customWidth="1"/>
    <col min="3330" max="3330" width="21.875" style="3" customWidth="1"/>
    <col min="3331" max="3331" width="9.375" style="3" customWidth="1"/>
    <col min="3332" max="3332" width="32.375" style="3" customWidth="1"/>
    <col min="3333" max="3333" width="13.5" style="3" customWidth="1"/>
    <col min="3334" max="3337" width="4.5" style="3" customWidth="1"/>
    <col min="3338" max="3339" width="4.625" style="3" customWidth="1"/>
    <col min="3340" max="3340" width="4" style="3" customWidth="1"/>
    <col min="3341" max="3341" width="4.375" style="3" customWidth="1"/>
    <col min="3342" max="3584" width="9" style="3"/>
    <col min="3585" max="3585" width="13" style="3" customWidth="1"/>
    <col min="3586" max="3586" width="21.875" style="3" customWidth="1"/>
    <col min="3587" max="3587" width="9.375" style="3" customWidth="1"/>
    <col min="3588" max="3588" width="32.375" style="3" customWidth="1"/>
    <col min="3589" max="3589" width="13.5" style="3" customWidth="1"/>
    <col min="3590" max="3593" width="4.5" style="3" customWidth="1"/>
    <col min="3594" max="3595" width="4.625" style="3" customWidth="1"/>
    <col min="3596" max="3596" width="4" style="3" customWidth="1"/>
    <col min="3597" max="3597" width="4.375" style="3" customWidth="1"/>
    <col min="3598" max="3840" width="9" style="3"/>
    <col min="3841" max="3841" width="13" style="3" customWidth="1"/>
    <col min="3842" max="3842" width="21.875" style="3" customWidth="1"/>
    <col min="3843" max="3843" width="9.375" style="3" customWidth="1"/>
    <col min="3844" max="3844" width="32.375" style="3" customWidth="1"/>
    <col min="3845" max="3845" width="13.5" style="3" customWidth="1"/>
    <col min="3846" max="3849" width="4.5" style="3" customWidth="1"/>
    <col min="3850" max="3851" width="4.625" style="3" customWidth="1"/>
    <col min="3852" max="3852" width="4" style="3" customWidth="1"/>
    <col min="3853" max="3853" width="4.375" style="3" customWidth="1"/>
    <col min="3854" max="4096" width="9" style="3"/>
    <col min="4097" max="4097" width="13" style="3" customWidth="1"/>
    <col min="4098" max="4098" width="21.875" style="3" customWidth="1"/>
    <col min="4099" max="4099" width="9.375" style="3" customWidth="1"/>
    <col min="4100" max="4100" width="32.375" style="3" customWidth="1"/>
    <col min="4101" max="4101" width="13.5" style="3" customWidth="1"/>
    <col min="4102" max="4105" width="4.5" style="3" customWidth="1"/>
    <col min="4106" max="4107" width="4.625" style="3" customWidth="1"/>
    <col min="4108" max="4108" width="4" style="3" customWidth="1"/>
    <col min="4109" max="4109" width="4.375" style="3" customWidth="1"/>
    <col min="4110" max="4352" width="9" style="3"/>
    <col min="4353" max="4353" width="13" style="3" customWidth="1"/>
    <col min="4354" max="4354" width="21.875" style="3" customWidth="1"/>
    <col min="4355" max="4355" width="9.375" style="3" customWidth="1"/>
    <col min="4356" max="4356" width="32.375" style="3" customWidth="1"/>
    <col min="4357" max="4357" width="13.5" style="3" customWidth="1"/>
    <col min="4358" max="4361" width="4.5" style="3" customWidth="1"/>
    <col min="4362" max="4363" width="4.625" style="3" customWidth="1"/>
    <col min="4364" max="4364" width="4" style="3" customWidth="1"/>
    <col min="4365" max="4365" width="4.375" style="3" customWidth="1"/>
    <col min="4366" max="4608" width="9" style="3"/>
    <col min="4609" max="4609" width="13" style="3" customWidth="1"/>
    <col min="4610" max="4610" width="21.875" style="3" customWidth="1"/>
    <col min="4611" max="4611" width="9.375" style="3" customWidth="1"/>
    <col min="4612" max="4612" width="32.375" style="3" customWidth="1"/>
    <col min="4613" max="4613" width="13.5" style="3" customWidth="1"/>
    <col min="4614" max="4617" width="4.5" style="3" customWidth="1"/>
    <col min="4618" max="4619" width="4.625" style="3" customWidth="1"/>
    <col min="4620" max="4620" width="4" style="3" customWidth="1"/>
    <col min="4621" max="4621" width="4.375" style="3" customWidth="1"/>
    <col min="4622" max="4864" width="9" style="3"/>
    <col min="4865" max="4865" width="13" style="3" customWidth="1"/>
    <col min="4866" max="4866" width="21.875" style="3" customWidth="1"/>
    <col min="4867" max="4867" width="9.375" style="3" customWidth="1"/>
    <col min="4868" max="4868" width="32.375" style="3" customWidth="1"/>
    <col min="4869" max="4869" width="13.5" style="3" customWidth="1"/>
    <col min="4870" max="4873" width="4.5" style="3" customWidth="1"/>
    <col min="4874" max="4875" width="4.625" style="3" customWidth="1"/>
    <col min="4876" max="4876" width="4" style="3" customWidth="1"/>
    <col min="4877" max="4877" width="4.375" style="3" customWidth="1"/>
    <col min="4878" max="5120" width="9" style="3"/>
    <col min="5121" max="5121" width="13" style="3" customWidth="1"/>
    <col min="5122" max="5122" width="21.875" style="3" customWidth="1"/>
    <col min="5123" max="5123" width="9.375" style="3" customWidth="1"/>
    <col min="5124" max="5124" width="32.375" style="3" customWidth="1"/>
    <col min="5125" max="5125" width="13.5" style="3" customWidth="1"/>
    <col min="5126" max="5129" width="4.5" style="3" customWidth="1"/>
    <col min="5130" max="5131" width="4.625" style="3" customWidth="1"/>
    <col min="5132" max="5132" width="4" style="3" customWidth="1"/>
    <col min="5133" max="5133" width="4.375" style="3" customWidth="1"/>
    <col min="5134" max="5376" width="9" style="3"/>
    <col min="5377" max="5377" width="13" style="3" customWidth="1"/>
    <col min="5378" max="5378" width="21.875" style="3" customWidth="1"/>
    <col min="5379" max="5379" width="9.375" style="3" customWidth="1"/>
    <col min="5380" max="5380" width="32.375" style="3" customWidth="1"/>
    <col min="5381" max="5381" width="13.5" style="3" customWidth="1"/>
    <col min="5382" max="5385" width="4.5" style="3" customWidth="1"/>
    <col min="5386" max="5387" width="4.625" style="3" customWidth="1"/>
    <col min="5388" max="5388" width="4" style="3" customWidth="1"/>
    <col min="5389" max="5389" width="4.375" style="3" customWidth="1"/>
    <col min="5390" max="5632" width="9" style="3"/>
    <col min="5633" max="5633" width="13" style="3" customWidth="1"/>
    <col min="5634" max="5634" width="21.875" style="3" customWidth="1"/>
    <col min="5635" max="5635" width="9.375" style="3" customWidth="1"/>
    <col min="5636" max="5636" width="32.375" style="3" customWidth="1"/>
    <col min="5637" max="5637" width="13.5" style="3" customWidth="1"/>
    <col min="5638" max="5641" width="4.5" style="3" customWidth="1"/>
    <col min="5642" max="5643" width="4.625" style="3" customWidth="1"/>
    <col min="5644" max="5644" width="4" style="3" customWidth="1"/>
    <col min="5645" max="5645" width="4.375" style="3" customWidth="1"/>
    <col min="5646" max="5888" width="9" style="3"/>
    <col min="5889" max="5889" width="13" style="3" customWidth="1"/>
    <col min="5890" max="5890" width="21.875" style="3" customWidth="1"/>
    <col min="5891" max="5891" width="9.375" style="3" customWidth="1"/>
    <col min="5892" max="5892" width="32.375" style="3" customWidth="1"/>
    <col min="5893" max="5893" width="13.5" style="3" customWidth="1"/>
    <col min="5894" max="5897" width="4.5" style="3" customWidth="1"/>
    <col min="5898" max="5899" width="4.625" style="3" customWidth="1"/>
    <col min="5900" max="5900" width="4" style="3" customWidth="1"/>
    <col min="5901" max="5901" width="4.375" style="3" customWidth="1"/>
    <col min="5902" max="6144" width="9" style="3"/>
    <col min="6145" max="6145" width="13" style="3" customWidth="1"/>
    <col min="6146" max="6146" width="21.875" style="3" customWidth="1"/>
    <col min="6147" max="6147" width="9.375" style="3" customWidth="1"/>
    <col min="6148" max="6148" width="32.375" style="3" customWidth="1"/>
    <col min="6149" max="6149" width="13.5" style="3" customWidth="1"/>
    <col min="6150" max="6153" width="4.5" style="3" customWidth="1"/>
    <col min="6154" max="6155" width="4.625" style="3" customWidth="1"/>
    <col min="6156" max="6156" width="4" style="3" customWidth="1"/>
    <col min="6157" max="6157" width="4.375" style="3" customWidth="1"/>
    <col min="6158" max="6400" width="9" style="3"/>
    <col min="6401" max="6401" width="13" style="3" customWidth="1"/>
    <col min="6402" max="6402" width="21.875" style="3" customWidth="1"/>
    <col min="6403" max="6403" width="9.375" style="3" customWidth="1"/>
    <col min="6404" max="6404" width="32.375" style="3" customWidth="1"/>
    <col min="6405" max="6405" width="13.5" style="3" customWidth="1"/>
    <col min="6406" max="6409" width="4.5" style="3" customWidth="1"/>
    <col min="6410" max="6411" width="4.625" style="3" customWidth="1"/>
    <col min="6412" max="6412" width="4" style="3" customWidth="1"/>
    <col min="6413" max="6413" width="4.375" style="3" customWidth="1"/>
    <col min="6414" max="6656" width="9" style="3"/>
    <col min="6657" max="6657" width="13" style="3" customWidth="1"/>
    <col min="6658" max="6658" width="21.875" style="3" customWidth="1"/>
    <col min="6659" max="6659" width="9.375" style="3" customWidth="1"/>
    <col min="6660" max="6660" width="32.375" style="3" customWidth="1"/>
    <col min="6661" max="6661" width="13.5" style="3" customWidth="1"/>
    <col min="6662" max="6665" width="4.5" style="3" customWidth="1"/>
    <col min="6666" max="6667" width="4.625" style="3" customWidth="1"/>
    <col min="6668" max="6668" width="4" style="3" customWidth="1"/>
    <col min="6669" max="6669" width="4.375" style="3" customWidth="1"/>
    <col min="6670" max="6912" width="9" style="3"/>
    <col min="6913" max="6913" width="13" style="3" customWidth="1"/>
    <col min="6914" max="6914" width="21.875" style="3" customWidth="1"/>
    <col min="6915" max="6915" width="9.375" style="3" customWidth="1"/>
    <col min="6916" max="6916" width="32.375" style="3" customWidth="1"/>
    <col min="6917" max="6917" width="13.5" style="3" customWidth="1"/>
    <col min="6918" max="6921" width="4.5" style="3" customWidth="1"/>
    <col min="6922" max="6923" width="4.625" style="3" customWidth="1"/>
    <col min="6924" max="6924" width="4" style="3" customWidth="1"/>
    <col min="6925" max="6925" width="4.375" style="3" customWidth="1"/>
    <col min="6926" max="7168" width="9" style="3"/>
    <col min="7169" max="7169" width="13" style="3" customWidth="1"/>
    <col min="7170" max="7170" width="21.875" style="3" customWidth="1"/>
    <col min="7171" max="7171" width="9.375" style="3" customWidth="1"/>
    <col min="7172" max="7172" width="32.375" style="3" customWidth="1"/>
    <col min="7173" max="7173" width="13.5" style="3" customWidth="1"/>
    <col min="7174" max="7177" width="4.5" style="3" customWidth="1"/>
    <col min="7178" max="7179" width="4.625" style="3" customWidth="1"/>
    <col min="7180" max="7180" width="4" style="3" customWidth="1"/>
    <col min="7181" max="7181" width="4.375" style="3" customWidth="1"/>
    <col min="7182" max="7424" width="9" style="3"/>
    <col min="7425" max="7425" width="13" style="3" customWidth="1"/>
    <col min="7426" max="7426" width="21.875" style="3" customWidth="1"/>
    <col min="7427" max="7427" width="9.375" style="3" customWidth="1"/>
    <col min="7428" max="7428" width="32.375" style="3" customWidth="1"/>
    <col min="7429" max="7429" width="13.5" style="3" customWidth="1"/>
    <col min="7430" max="7433" width="4.5" style="3" customWidth="1"/>
    <col min="7434" max="7435" width="4.625" style="3" customWidth="1"/>
    <col min="7436" max="7436" width="4" style="3" customWidth="1"/>
    <col min="7437" max="7437" width="4.375" style="3" customWidth="1"/>
    <col min="7438" max="7680" width="9" style="3"/>
    <col min="7681" max="7681" width="13" style="3" customWidth="1"/>
    <col min="7682" max="7682" width="21.875" style="3" customWidth="1"/>
    <col min="7683" max="7683" width="9.375" style="3" customWidth="1"/>
    <col min="7684" max="7684" width="32.375" style="3" customWidth="1"/>
    <col min="7685" max="7685" width="13.5" style="3" customWidth="1"/>
    <col min="7686" max="7689" width="4.5" style="3" customWidth="1"/>
    <col min="7690" max="7691" width="4.625" style="3" customWidth="1"/>
    <col min="7692" max="7692" width="4" style="3" customWidth="1"/>
    <col min="7693" max="7693" width="4.375" style="3" customWidth="1"/>
    <col min="7694" max="7936" width="9" style="3"/>
    <col min="7937" max="7937" width="13" style="3" customWidth="1"/>
    <col min="7938" max="7938" width="21.875" style="3" customWidth="1"/>
    <col min="7939" max="7939" width="9.375" style="3" customWidth="1"/>
    <col min="7940" max="7940" width="32.375" style="3" customWidth="1"/>
    <col min="7941" max="7941" width="13.5" style="3" customWidth="1"/>
    <col min="7942" max="7945" width="4.5" style="3" customWidth="1"/>
    <col min="7946" max="7947" width="4.625" style="3" customWidth="1"/>
    <col min="7948" max="7948" width="4" style="3" customWidth="1"/>
    <col min="7949" max="7949" width="4.375" style="3" customWidth="1"/>
    <col min="7950" max="8192" width="9" style="3"/>
    <col min="8193" max="8193" width="13" style="3" customWidth="1"/>
    <col min="8194" max="8194" width="21.875" style="3" customWidth="1"/>
    <col min="8195" max="8195" width="9.375" style="3" customWidth="1"/>
    <col min="8196" max="8196" width="32.375" style="3" customWidth="1"/>
    <col min="8197" max="8197" width="13.5" style="3" customWidth="1"/>
    <col min="8198" max="8201" width="4.5" style="3" customWidth="1"/>
    <col min="8202" max="8203" width="4.625" style="3" customWidth="1"/>
    <col min="8204" max="8204" width="4" style="3" customWidth="1"/>
    <col min="8205" max="8205" width="4.375" style="3" customWidth="1"/>
    <col min="8206" max="8448" width="9" style="3"/>
    <col min="8449" max="8449" width="13" style="3" customWidth="1"/>
    <col min="8450" max="8450" width="21.875" style="3" customWidth="1"/>
    <col min="8451" max="8451" width="9.375" style="3" customWidth="1"/>
    <col min="8452" max="8452" width="32.375" style="3" customWidth="1"/>
    <col min="8453" max="8453" width="13.5" style="3" customWidth="1"/>
    <col min="8454" max="8457" width="4.5" style="3" customWidth="1"/>
    <col min="8458" max="8459" width="4.625" style="3" customWidth="1"/>
    <col min="8460" max="8460" width="4" style="3" customWidth="1"/>
    <col min="8461" max="8461" width="4.375" style="3" customWidth="1"/>
    <col min="8462" max="8704" width="9" style="3"/>
    <col min="8705" max="8705" width="13" style="3" customWidth="1"/>
    <col min="8706" max="8706" width="21.875" style="3" customWidth="1"/>
    <col min="8707" max="8707" width="9.375" style="3" customWidth="1"/>
    <col min="8708" max="8708" width="32.375" style="3" customWidth="1"/>
    <col min="8709" max="8709" width="13.5" style="3" customWidth="1"/>
    <col min="8710" max="8713" width="4.5" style="3" customWidth="1"/>
    <col min="8714" max="8715" width="4.625" style="3" customWidth="1"/>
    <col min="8716" max="8716" width="4" style="3" customWidth="1"/>
    <col min="8717" max="8717" width="4.375" style="3" customWidth="1"/>
    <col min="8718" max="8960" width="9" style="3"/>
    <col min="8961" max="8961" width="13" style="3" customWidth="1"/>
    <col min="8962" max="8962" width="21.875" style="3" customWidth="1"/>
    <col min="8963" max="8963" width="9.375" style="3" customWidth="1"/>
    <col min="8964" max="8964" width="32.375" style="3" customWidth="1"/>
    <col min="8965" max="8965" width="13.5" style="3" customWidth="1"/>
    <col min="8966" max="8969" width="4.5" style="3" customWidth="1"/>
    <col min="8970" max="8971" width="4.625" style="3" customWidth="1"/>
    <col min="8972" max="8972" width="4" style="3" customWidth="1"/>
    <col min="8973" max="8973" width="4.375" style="3" customWidth="1"/>
    <col min="8974" max="9216" width="9" style="3"/>
    <col min="9217" max="9217" width="13" style="3" customWidth="1"/>
    <col min="9218" max="9218" width="21.875" style="3" customWidth="1"/>
    <col min="9219" max="9219" width="9.375" style="3" customWidth="1"/>
    <col min="9220" max="9220" width="32.375" style="3" customWidth="1"/>
    <col min="9221" max="9221" width="13.5" style="3" customWidth="1"/>
    <col min="9222" max="9225" width="4.5" style="3" customWidth="1"/>
    <col min="9226" max="9227" width="4.625" style="3" customWidth="1"/>
    <col min="9228" max="9228" width="4" style="3" customWidth="1"/>
    <col min="9229" max="9229" width="4.375" style="3" customWidth="1"/>
    <col min="9230" max="9472" width="9" style="3"/>
    <col min="9473" max="9473" width="13" style="3" customWidth="1"/>
    <col min="9474" max="9474" width="21.875" style="3" customWidth="1"/>
    <col min="9475" max="9475" width="9.375" style="3" customWidth="1"/>
    <col min="9476" max="9476" width="32.375" style="3" customWidth="1"/>
    <col min="9477" max="9477" width="13.5" style="3" customWidth="1"/>
    <col min="9478" max="9481" width="4.5" style="3" customWidth="1"/>
    <col min="9482" max="9483" width="4.625" style="3" customWidth="1"/>
    <col min="9484" max="9484" width="4" style="3" customWidth="1"/>
    <col min="9485" max="9485" width="4.375" style="3" customWidth="1"/>
    <col min="9486" max="9728" width="9" style="3"/>
    <col min="9729" max="9729" width="13" style="3" customWidth="1"/>
    <col min="9730" max="9730" width="21.875" style="3" customWidth="1"/>
    <col min="9731" max="9731" width="9.375" style="3" customWidth="1"/>
    <col min="9732" max="9732" width="32.375" style="3" customWidth="1"/>
    <col min="9733" max="9733" width="13.5" style="3" customWidth="1"/>
    <col min="9734" max="9737" width="4.5" style="3" customWidth="1"/>
    <col min="9738" max="9739" width="4.625" style="3" customWidth="1"/>
    <col min="9740" max="9740" width="4" style="3" customWidth="1"/>
    <col min="9741" max="9741" width="4.375" style="3" customWidth="1"/>
    <col min="9742" max="9984" width="9" style="3"/>
    <col min="9985" max="9985" width="13" style="3" customWidth="1"/>
    <col min="9986" max="9986" width="21.875" style="3" customWidth="1"/>
    <col min="9987" max="9987" width="9.375" style="3" customWidth="1"/>
    <col min="9988" max="9988" width="32.375" style="3" customWidth="1"/>
    <col min="9989" max="9989" width="13.5" style="3" customWidth="1"/>
    <col min="9990" max="9993" width="4.5" style="3" customWidth="1"/>
    <col min="9994" max="9995" width="4.625" style="3" customWidth="1"/>
    <col min="9996" max="9996" width="4" style="3" customWidth="1"/>
    <col min="9997" max="9997" width="4.375" style="3" customWidth="1"/>
    <col min="9998" max="10240" width="9" style="3"/>
    <col min="10241" max="10241" width="13" style="3" customWidth="1"/>
    <col min="10242" max="10242" width="21.875" style="3" customWidth="1"/>
    <col min="10243" max="10243" width="9.375" style="3" customWidth="1"/>
    <col min="10244" max="10244" width="32.375" style="3" customWidth="1"/>
    <col min="10245" max="10245" width="13.5" style="3" customWidth="1"/>
    <col min="10246" max="10249" width="4.5" style="3" customWidth="1"/>
    <col min="10250" max="10251" width="4.625" style="3" customWidth="1"/>
    <col min="10252" max="10252" width="4" style="3" customWidth="1"/>
    <col min="10253" max="10253" width="4.375" style="3" customWidth="1"/>
    <col min="10254" max="10496" width="9" style="3"/>
    <col min="10497" max="10497" width="13" style="3" customWidth="1"/>
    <col min="10498" max="10498" width="21.875" style="3" customWidth="1"/>
    <col min="10499" max="10499" width="9.375" style="3" customWidth="1"/>
    <col min="10500" max="10500" width="32.375" style="3" customWidth="1"/>
    <col min="10501" max="10501" width="13.5" style="3" customWidth="1"/>
    <col min="10502" max="10505" width="4.5" style="3" customWidth="1"/>
    <col min="10506" max="10507" width="4.625" style="3" customWidth="1"/>
    <col min="10508" max="10508" width="4" style="3" customWidth="1"/>
    <col min="10509" max="10509" width="4.375" style="3" customWidth="1"/>
    <col min="10510" max="10752" width="9" style="3"/>
    <col min="10753" max="10753" width="13" style="3" customWidth="1"/>
    <col min="10754" max="10754" width="21.875" style="3" customWidth="1"/>
    <col min="10755" max="10755" width="9.375" style="3" customWidth="1"/>
    <col min="10756" max="10756" width="32.375" style="3" customWidth="1"/>
    <col min="10757" max="10757" width="13.5" style="3" customWidth="1"/>
    <col min="10758" max="10761" width="4.5" style="3" customWidth="1"/>
    <col min="10762" max="10763" width="4.625" style="3" customWidth="1"/>
    <col min="10764" max="10764" width="4" style="3" customWidth="1"/>
    <col min="10765" max="10765" width="4.375" style="3" customWidth="1"/>
    <col min="10766" max="11008" width="9" style="3"/>
    <col min="11009" max="11009" width="13" style="3" customWidth="1"/>
    <col min="11010" max="11010" width="21.875" style="3" customWidth="1"/>
    <col min="11011" max="11011" width="9.375" style="3" customWidth="1"/>
    <col min="11012" max="11012" width="32.375" style="3" customWidth="1"/>
    <col min="11013" max="11013" width="13.5" style="3" customWidth="1"/>
    <col min="11014" max="11017" width="4.5" style="3" customWidth="1"/>
    <col min="11018" max="11019" width="4.625" style="3" customWidth="1"/>
    <col min="11020" max="11020" width="4" style="3" customWidth="1"/>
    <col min="11021" max="11021" width="4.375" style="3" customWidth="1"/>
    <col min="11022" max="11264" width="9" style="3"/>
    <col min="11265" max="11265" width="13" style="3" customWidth="1"/>
    <col min="11266" max="11266" width="21.875" style="3" customWidth="1"/>
    <col min="11267" max="11267" width="9.375" style="3" customWidth="1"/>
    <col min="11268" max="11268" width="32.375" style="3" customWidth="1"/>
    <col min="11269" max="11269" width="13.5" style="3" customWidth="1"/>
    <col min="11270" max="11273" width="4.5" style="3" customWidth="1"/>
    <col min="11274" max="11275" width="4.625" style="3" customWidth="1"/>
    <col min="11276" max="11276" width="4" style="3" customWidth="1"/>
    <col min="11277" max="11277" width="4.375" style="3" customWidth="1"/>
    <col min="11278" max="11520" width="9" style="3"/>
    <col min="11521" max="11521" width="13" style="3" customWidth="1"/>
    <col min="11522" max="11522" width="21.875" style="3" customWidth="1"/>
    <col min="11523" max="11523" width="9.375" style="3" customWidth="1"/>
    <col min="11524" max="11524" width="32.375" style="3" customWidth="1"/>
    <col min="11525" max="11525" width="13.5" style="3" customWidth="1"/>
    <col min="11526" max="11529" width="4.5" style="3" customWidth="1"/>
    <col min="11530" max="11531" width="4.625" style="3" customWidth="1"/>
    <col min="11532" max="11532" width="4" style="3" customWidth="1"/>
    <col min="11533" max="11533" width="4.375" style="3" customWidth="1"/>
    <col min="11534" max="11776" width="9" style="3"/>
    <col min="11777" max="11777" width="13" style="3" customWidth="1"/>
    <col min="11778" max="11778" width="21.875" style="3" customWidth="1"/>
    <col min="11779" max="11779" width="9.375" style="3" customWidth="1"/>
    <col min="11780" max="11780" width="32.375" style="3" customWidth="1"/>
    <col min="11781" max="11781" width="13.5" style="3" customWidth="1"/>
    <col min="11782" max="11785" width="4.5" style="3" customWidth="1"/>
    <col min="11786" max="11787" width="4.625" style="3" customWidth="1"/>
    <col min="11788" max="11788" width="4" style="3" customWidth="1"/>
    <col min="11789" max="11789" width="4.375" style="3" customWidth="1"/>
    <col min="11790" max="12032" width="9" style="3"/>
    <col min="12033" max="12033" width="13" style="3" customWidth="1"/>
    <col min="12034" max="12034" width="21.875" style="3" customWidth="1"/>
    <col min="12035" max="12035" width="9.375" style="3" customWidth="1"/>
    <col min="12036" max="12036" width="32.375" style="3" customWidth="1"/>
    <col min="12037" max="12037" width="13.5" style="3" customWidth="1"/>
    <col min="12038" max="12041" width="4.5" style="3" customWidth="1"/>
    <col min="12042" max="12043" width="4.625" style="3" customWidth="1"/>
    <col min="12044" max="12044" width="4" style="3" customWidth="1"/>
    <col min="12045" max="12045" width="4.375" style="3" customWidth="1"/>
    <col min="12046" max="12288" width="9" style="3"/>
    <col min="12289" max="12289" width="13" style="3" customWidth="1"/>
    <col min="12290" max="12290" width="21.875" style="3" customWidth="1"/>
    <col min="12291" max="12291" width="9.375" style="3" customWidth="1"/>
    <col min="12292" max="12292" width="32.375" style="3" customWidth="1"/>
    <col min="12293" max="12293" width="13.5" style="3" customWidth="1"/>
    <col min="12294" max="12297" width="4.5" style="3" customWidth="1"/>
    <col min="12298" max="12299" width="4.625" style="3" customWidth="1"/>
    <col min="12300" max="12300" width="4" style="3" customWidth="1"/>
    <col min="12301" max="12301" width="4.375" style="3" customWidth="1"/>
    <col min="12302" max="12544" width="9" style="3"/>
    <col min="12545" max="12545" width="13" style="3" customWidth="1"/>
    <col min="12546" max="12546" width="21.875" style="3" customWidth="1"/>
    <col min="12547" max="12547" width="9.375" style="3" customWidth="1"/>
    <col min="12548" max="12548" width="32.375" style="3" customWidth="1"/>
    <col min="12549" max="12549" width="13.5" style="3" customWidth="1"/>
    <col min="12550" max="12553" width="4.5" style="3" customWidth="1"/>
    <col min="12554" max="12555" width="4.625" style="3" customWidth="1"/>
    <col min="12556" max="12556" width="4" style="3" customWidth="1"/>
    <col min="12557" max="12557" width="4.375" style="3" customWidth="1"/>
    <col min="12558" max="12800" width="9" style="3"/>
    <col min="12801" max="12801" width="13" style="3" customWidth="1"/>
    <col min="12802" max="12802" width="21.875" style="3" customWidth="1"/>
    <col min="12803" max="12803" width="9.375" style="3" customWidth="1"/>
    <col min="12804" max="12804" width="32.375" style="3" customWidth="1"/>
    <col min="12805" max="12805" width="13.5" style="3" customWidth="1"/>
    <col min="12806" max="12809" width="4.5" style="3" customWidth="1"/>
    <col min="12810" max="12811" width="4.625" style="3" customWidth="1"/>
    <col min="12812" max="12812" width="4" style="3" customWidth="1"/>
    <col min="12813" max="12813" width="4.375" style="3" customWidth="1"/>
    <col min="12814" max="13056" width="9" style="3"/>
    <col min="13057" max="13057" width="13" style="3" customWidth="1"/>
    <col min="13058" max="13058" width="21.875" style="3" customWidth="1"/>
    <col min="13059" max="13059" width="9.375" style="3" customWidth="1"/>
    <col min="13060" max="13060" width="32.375" style="3" customWidth="1"/>
    <col min="13061" max="13061" width="13.5" style="3" customWidth="1"/>
    <col min="13062" max="13065" width="4.5" style="3" customWidth="1"/>
    <col min="13066" max="13067" width="4.625" style="3" customWidth="1"/>
    <col min="13068" max="13068" width="4" style="3" customWidth="1"/>
    <col min="13069" max="13069" width="4.375" style="3" customWidth="1"/>
    <col min="13070" max="13312" width="9" style="3"/>
    <col min="13313" max="13313" width="13" style="3" customWidth="1"/>
    <col min="13314" max="13314" width="21.875" style="3" customWidth="1"/>
    <col min="13315" max="13315" width="9.375" style="3" customWidth="1"/>
    <col min="13316" max="13316" width="32.375" style="3" customWidth="1"/>
    <col min="13317" max="13317" width="13.5" style="3" customWidth="1"/>
    <col min="13318" max="13321" width="4.5" style="3" customWidth="1"/>
    <col min="13322" max="13323" width="4.625" style="3" customWidth="1"/>
    <col min="13324" max="13324" width="4" style="3" customWidth="1"/>
    <col min="13325" max="13325" width="4.375" style="3" customWidth="1"/>
    <col min="13326" max="13568" width="9" style="3"/>
    <col min="13569" max="13569" width="13" style="3" customWidth="1"/>
    <col min="13570" max="13570" width="21.875" style="3" customWidth="1"/>
    <col min="13571" max="13571" width="9.375" style="3" customWidth="1"/>
    <col min="13572" max="13572" width="32.375" style="3" customWidth="1"/>
    <col min="13573" max="13573" width="13.5" style="3" customWidth="1"/>
    <col min="13574" max="13577" width="4.5" style="3" customWidth="1"/>
    <col min="13578" max="13579" width="4.625" style="3" customWidth="1"/>
    <col min="13580" max="13580" width="4" style="3" customWidth="1"/>
    <col min="13581" max="13581" width="4.375" style="3" customWidth="1"/>
    <col min="13582" max="13824" width="9" style="3"/>
    <col min="13825" max="13825" width="13" style="3" customWidth="1"/>
    <col min="13826" max="13826" width="21.875" style="3" customWidth="1"/>
    <col min="13827" max="13827" width="9.375" style="3" customWidth="1"/>
    <col min="13828" max="13828" width="32.375" style="3" customWidth="1"/>
    <col min="13829" max="13829" width="13.5" style="3" customWidth="1"/>
    <col min="13830" max="13833" width="4.5" style="3" customWidth="1"/>
    <col min="13834" max="13835" width="4.625" style="3" customWidth="1"/>
    <col min="13836" max="13836" width="4" style="3" customWidth="1"/>
    <col min="13837" max="13837" width="4.375" style="3" customWidth="1"/>
    <col min="13838" max="14080" width="9" style="3"/>
    <col min="14081" max="14081" width="13" style="3" customWidth="1"/>
    <col min="14082" max="14082" width="21.875" style="3" customWidth="1"/>
    <col min="14083" max="14083" width="9.375" style="3" customWidth="1"/>
    <col min="14084" max="14084" width="32.375" style="3" customWidth="1"/>
    <col min="14085" max="14085" width="13.5" style="3" customWidth="1"/>
    <col min="14086" max="14089" width="4.5" style="3" customWidth="1"/>
    <col min="14090" max="14091" width="4.625" style="3" customWidth="1"/>
    <col min="14092" max="14092" width="4" style="3" customWidth="1"/>
    <col min="14093" max="14093" width="4.375" style="3" customWidth="1"/>
    <col min="14094" max="14336" width="9" style="3"/>
    <col min="14337" max="14337" width="13" style="3" customWidth="1"/>
    <col min="14338" max="14338" width="21.875" style="3" customWidth="1"/>
    <col min="14339" max="14339" width="9.375" style="3" customWidth="1"/>
    <col min="14340" max="14340" width="32.375" style="3" customWidth="1"/>
    <col min="14341" max="14341" width="13.5" style="3" customWidth="1"/>
    <col min="14342" max="14345" width="4.5" style="3" customWidth="1"/>
    <col min="14346" max="14347" width="4.625" style="3" customWidth="1"/>
    <col min="14348" max="14348" width="4" style="3" customWidth="1"/>
    <col min="14349" max="14349" width="4.375" style="3" customWidth="1"/>
    <col min="14350" max="14592" width="9" style="3"/>
    <col min="14593" max="14593" width="13" style="3" customWidth="1"/>
    <col min="14594" max="14594" width="21.875" style="3" customWidth="1"/>
    <col min="14595" max="14595" width="9.375" style="3" customWidth="1"/>
    <col min="14596" max="14596" width="32.375" style="3" customWidth="1"/>
    <col min="14597" max="14597" width="13.5" style="3" customWidth="1"/>
    <col min="14598" max="14601" width="4.5" style="3" customWidth="1"/>
    <col min="14602" max="14603" width="4.625" style="3" customWidth="1"/>
    <col min="14604" max="14604" width="4" style="3" customWidth="1"/>
    <col min="14605" max="14605" width="4.375" style="3" customWidth="1"/>
    <col min="14606" max="14848" width="9" style="3"/>
    <col min="14849" max="14849" width="13" style="3" customWidth="1"/>
    <col min="14850" max="14850" width="21.875" style="3" customWidth="1"/>
    <col min="14851" max="14851" width="9.375" style="3" customWidth="1"/>
    <col min="14852" max="14852" width="32.375" style="3" customWidth="1"/>
    <col min="14853" max="14853" width="13.5" style="3" customWidth="1"/>
    <col min="14854" max="14857" width="4.5" style="3" customWidth="1"/>
    <col min="14858" max="14859" width="4.625" style="3" customWidth="1"/>
    <col min="14860" max="14860" width="4" style="3" customWidth="1"/>
    <col min="14861" max="14861" width="4.375" style="3" customWidth="1"/>
    <col min="14862" max="15104" width="9" style="3"/>
    <col min="15105" max="15105" width="13" style="3" customWidth="1"/>
    <col min="15106" max="15106" width="21.875" style="3" customWidth="1"/>
    <col min="15107" max="15107" width="9.375" style="3" customWidth="1"/>
    <col min="15108" max="15108" width="32.375" style="3" customWidth="1"/>
    <col min="15109" max="15109" width="13.5" style="3" customWidth="1"/>
    <col min="15110" max="15113" width="4.5" style="3" customWidth="1"/>
    <col min="15114" max="15115" width="4.625" style="3" customWidth="1"/>
    <col min="15116" max="15116" width="4" style="3" customWidth="1"/>
    <col min="15117" max="15117" width="4.375" style="3" customWidth="1"/>
    <col min="15118" max="15360" width="9" style="3"/>
    <col min="15361" max="15361" width="13" style="3" customWidth="1"/>
    <col min="15362" max="15362" width="21.875" style="3" customWidth="1"/>
    <col min="15363" max="15363" width="9.375" style="3" customWidth="1"/>
    <col min="15364" max="15364" width="32.375" style="3" customWidth="1"/>
    <col min="15365" max="15365" width="13.5" style="3" customWidth="1"/>
    <col min="15366" max="15369" width="4.5" style="3" customWidth="1"/>
    <col min="15370" max="15371" width="4.625" style="3" customWidth="1"/>
    <col min="15372" max="15372" width="4" style="3" customWidth="1"/>
    <col min="15373" max="15373" width="4.375" style="3" customWidth="1"/>
    <col min="15374" max="15616" width="9" style="3"/>
    <col min="15617" max="15617" width="13" style="3" customWidth="1"/>
    <col min="15618" max="15618" width="21.875" style="3" customWidth="1"/>
    <col min="15619" max="15619" width="9.375" style="3" customWidth="1"/>
    <col min="15620" max="15620" width="32.375" style="3" customWidth="1"/>
    <col min="15621" max="15621" width="13.5" style="3" customWidth="1"/>
    <col min="15622" max="15625" width="4.5" style="3" customWidth="1"/>
    <col min="15626" max="15627" width="4.625" style="3" customWidth="1"/>
    <col min="15628" max="15628" width="4" style="3" customWidth="1"/>
    <col min="15629" max="15629" width="4.375" style="3" customWidth="1"/>
    <col min="15630" max="15872" width="9" style="3"/>
    <col min="15873" max="15873" width="13" style="3" customWidth="1"/>
    <col min="15874" max="15874" width="21.875" style="3" customWidth="1"/>
    <col min="15875" max="15875" width="9.375" style="3" customWidth="1"/>
    <col min="15876" max="15876" width="32.375" style="3" customWidth="1"/>
    <col min="15877" max="15877" width="13.5" style="3" customWidth="1"/>
    <col min="15878" max="15881" width="4.5" style="3" customWidth="1"/>
    <col min="15882" max="15883" width="4.625" style="3" customWidth="1"/>
    <col min="15884" max="15884" width="4" style="3" customWidth="1"/>
    <col min="15885" max="15885" width="4.375" style="3" customWidth="1"/>
    <col min="15886" max="16128" width="9" style="3"/>
    <col min="16129" max="16129" width="13" style="3" customWidth="1"/>
    <col min="16130" max="16130" width="21.875" style="3" customWidth="1"/>
    <col min="16131" max="16131" width="9.375" style="3" customWidth="1"/>
    <col min="16132" max="16132" width="32.375" style="3" customWidth="1"/>
    <col min="16133" max="16133" width="13.5" style="3" customWidth="1"/>
    <col min="16134" max="16137" width="4.5" style="3" customWidth="1"/>
    <col min="16138" max="16139" width="4.625" style="3" customWidth="1"/>
    <col min="16140" max="16140" width="4" style="3" customWidth="1"/>
    <col min="16141" max="16141" width="4.375" style="3" customWidth="1"/>
    <col min="16142" max="16384" width="9" style="3"/>
  </cols>
  <sheetData>
    <row r="1" spans="1:13" ht="28.5" x14ac:dyDescent="0.15">
      <c r="A1" s="5" t="s">
        <v>5821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A2" s="5"/>
      <c r="B2" s="7"/>
      <c r="C2" s="7"/>
      <c r="D2" s="7"/>
      <c r="E2" s="7"/>
      <c r="F2" s="190" t="s">
        <v>5822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5823</v>
      </c>
      <c r="B4" s="191" t="s">
        <v>5824</v>
      </c>
      <c r="C4" s="151" t="s">
        <v>5825</v>
      </c>
      <c r="D4" s="151" t="s">
        <v>5826</v>
      </c>
      <c r="E4" s="151" t="s">
        <v>5827</v>
      </c>
      <c r="F4" s="192" t="s">
        <v>5828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5829</v>
      </c>
      <c r="G5" s="193"/>
      <c r="H5" s="193"/>
      <c r="I5" s="193"/>
      <c r="J5" s="187"/>
      <c r="K5" s="188" t="s">
        <v>5830</v>
      </c>
      <c r="L5" s="188"/>
      <c r="M5" s="151" t="s">
        <v>5831</v>
      </c>
    </row>
    <row r="6" spans="1:13" ht="15" customHeight="1" x14ac:dyDescent="0.15">
      <c r="A6" s="152"/>
      <c r="B6" s="157"/>
      <c r="C6" s="157"/>
      <c r="D6" s="152"/>
      <c r="E6" s="152"/>
      <c r="F6" s="186" t="s">
        <v>5832</v>
      </c>
      <c r="G6" s="187"/>
      <c r="H6" s="188" t="s">
        <v>5833</v>
      </c>
      <c r="I6" s="188"/>
      <c r="J6" s="188"/>
      <c r="K6" s="189" t="s">
        <v>5834</v>
      </c>
      <c r="L6" s="189" t="s">
        <v>5835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5836</v>
      </c>
      <c r="G7" s="47" t="s">
        <v>5837</v>
      </c>
      <c r="H7" s="47" t="s">
        <v>5838</v>
      </c>
      <c r="I7" s="47" t="s">
        <v>5839</v>
      </c>
      <c r="J7" s="47" t="s">
        <v>5840</v>
      </c>
      <c r="K7" s="189"/>
      <c r="L7" s="189"/>
      <c r="M7" s="153"/>
    </row>
    <row r="8" spans="1:13" ht="33.75" customHeight="1" x14ac:dyDescent="0.15">
      <c r="A8" s="57">
        <v>2812600597</v>
      </c>
      <c r="B8" s="58" t="s">
        <v>5841</v>
      </c>
      <c r="C8" s="57" t="s">
        <v>5842</v>
      </c>
      <c r="D8" s="58" t="s">
        <v>5843</v>
      </c>
      <c r="E8" s="57" t="s">
        <v>5844</v>
      </c>
      <c r="F8" s="57"/>
      <c r="G8" s="57" t="s">
        <v>23</v>
      </c>
      <c r="H8" s="57" t="s">
        <v>23</v>
      </c>
      <c r="I8" s="57" t="s">
        <v>23</v>
      </c>
      <c r="J8" s="57" t="s">
        <v>24</v>
      </c>
      <c r="K8" s="57"/>
      <c r="L8" s="57"/>
      <c r="M8" s="57"/>
    </row>
    <row r="9" spans="1:13" ht="33.75" customHeight="1" x14ac:dyDescent="0.15">
      <c r="A9" s="57">
        <v>2812600605</v>
      </c>
      <c r="B9" s="58" t="s">
        <v>5845</v>
      </c>
      <c r="C9" s="57" t="s">
        <v>5846</v>
      </c>
      <c r="D9" s="58" t="s">
        <v>5847</v>
      </c>
      <c r="E9" s="57" t="s">
        <v>5848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 t="s">
        <v>23</v>
      </c>
      <c r="L9" s="57" t="s">
        <v>23</v>
      </c>
      <c r="M9" s="57"/>
    </row>
    <row r="10" spans="1:13" ht="33.75" customHeight="1" x14ac:dyDescent="0.15">
      <c r="A10" s="57">
        <v>2812600621</v>
      </c>
      <c r="B10" s="58" t="s">
        <v>5849</v>
      </c>
      <c r="C10" s="57" t="s">
        <v>5850</v>
      </c>
      <c r="D10" s="58" t="s">
        <v>5851</v>
      </c>
      <c r="E10" s="57" t="s">
        <v>5852</v>
      </c>
      <c r="F10" s="57"/>
      <c r="G10" s="57" t="s">
        <v>23</v>
      </c>
      <c r="H10" s="57" t="s">
        <v>23</v>
      </c>
      <c r="I10" s="57" t="s">
        <v>23</v>
      </c>
      <c r="J10" s="93"/>
      <c r="K10" s="57"/>
      <c r="L10" s="57"/>
      <c r="M10" s="57"/>
    </row>
    <row r="11" spans="1:13" ht="33.75" customHeight="1" x14ac:dyDescent="0.15">
      <c r="A11" s="57">
        <v>2812600647</v>
      </c>
      <c r="B11" s="58" t="s">
        <v>5853</v>
      </c>
      <c r="C11" s="57" t="s">
        <v>5854</v>
      </c>
      <c r="D11" s="58" t="s">
        <v>5855</v>
      </c>
      <c r="E11" s="57" t="s">
        <v>5856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33.75" customHeight="1" x14ac:dyDescent="0.15">
      <c r="A12" s="57">
        <v>2812600662</v>
      </c>
      <c r="B12" s="58" t="s">
        <v>2430</v>
      </c>
      <c r="C12" s="57" t="s">
        <v>5857</v>
      </c>
      <c r="D12" s="58" t="s">
        <v>5858</v>
      </c>
      <c r="E12" s="57" t="s">
        <v>5859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93"/>
      <c r="L12" s="93"/>
      <c r="M12" s="57"/>
    </row>
    <row r="13" spans="1:13" ht="33.75" customHeight="1" x14ac:dyDescent="0.15">
      <c r="A13" s="57">
        <v>2812600753</v>
      </c>
      <c r="B13" s="58" t="s">
        <v>5860</v>
      </c>
      <c r="C13" s="57" t="s">
        <v>5861</v>
      </c>
      <c r="D13" s="58" t="s">
        <v>5862</v>
      </c>
      <c r="E13" s="57" t="s">
        <v>5863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33.75" customHeight="1" x14ac:dyDescent="0.15">
      <c r="A14" s="57">
        <v>2812600779</v>
      </c>
      <c r="B14" s="58" t="s">
        <v>5864</v>
      </c>
      <c r="C14" s="57" t="s">
        <v>5865</v>
      </c>
      <c r="D14" s="58" t="s">
        <v>5866</v>
      </c>
      <c r="E14" s="57" t="s">
        <v>5867</v>
      </c>
      <c r="F14" s="57"/>
      <c r="G14" s="57" t="s">
        <v>23</v>
      </c>
      <c r="H14" s="57" t="s">
        <v>23</v>
      </c>
      <c r="I14" s="57" t="s">
        <v>23</v>
      </c>
      <c r="J14" s="94"/>
      <c r="K14" s="57"/>
      <c r="L14" s="57"/>
      <c r="M14" s="57"/>
    </row>
    <row r="15" spans="1:13" ht="33.75" customHeight="1" x14ac:dyDescent="0.15">
      <c r="A15" s="57">
        <v>2812600845</v>
      </c>
      <c r="B15" s="58" t="s">
        <v>5868</v>
      </c>
      <c r="C15" s="57" t="s">
        <v>5869</v>
      </c>
      <c r="D15" s="58" t="s">
        <v>5870</v>
      </c>
      <c r="E15" s="57" t="s">
        <v>5871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 t="s">
        <v>23</v>
      </c>
      <c r="L15" s="57" t="s">
        <v>23</v>
      </c>
      <c r="M15" s="57"/>
    </row>
    <row r="16" spans="1:13" ht="33.75" customHeight="1" x14ac:dyDescent="0.15">
      <c r="A16" s="57">
        <v>2812600910</v>
      </c>
      <c r="B16" s="58" t="s">
        <v>5872</v>
      </c>
      <c r="C16" s="57" t="s">
        <v>5865</v>
      </c>
      <c r="D16" s="58" t="s">
        <v>5873</v>
      </c>
      <c r="E16" s="57" t="s">
        <v>5874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33.75" customHeight="1" x14ac:dyDescent="0.15">
      <c r="A17" s="57">
        <v>2812600928</v>
      </c>
      <c r="B17" s="58" t="s">
        <v>5875</v>
      </c>
      <c r="C17" s="57" t="s">
        <v>5865</v>
      </c>
      <c r="D17" s="58" t="s">
        <v>5876</v>
      </c>
      <c r="E17" s="57" t="s">
        <v>5877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/>
      <c r="L17" s="57"/>
      <c r="M17" s="57"/>
    </row>
    <row r="18" spans="1:13" ht="33.75" customHeight="1" x14ac:dyDescent="0.15">
      <c r="A18" s="57">
        <v>2812600944</v>
      </c>
      <c r="B18" s="58" t="s">
        <v>5878</v>
      </c>
      <c r="C18" s="57" t="s">
        <v>5879</v>
      </c>
      <c r="D18" s="58" t="s">
        <v>5880</v>
      </c>
      <c r="E18" s="57" t="s">
        <v>5881</v>
      </c>
      <c r="F18" s="57"/>
      <c r="G18" s="57" t="s">
        <v>23</v>
      </c>
      <c r="H18" s="57" t="s">
        <v>23</v>
      </c>
      <c r="I18" s="57" t="s">
        <v>23</v>
      </c>
      <c r="J18" s="93"/>
      <c r="K18" s="93"/>
      <c r="L18" s="93"/>
      <c r="M18" s="57"/>
    </row>
    <row r="19" spans="1:13" ht="33.75" customHeight="1" x14ac:dyDescent="0.15">
      <c r="A19" s="57">
        <v>2812600969</v>
      </c>
      <c r="B19" s="58" t="s">
        <v>5882</v>
      </c>
      <c r="C19" s="57" t="s">
        <v>5883</v>
      </c>
      <c r="D19" s="58" t="s">
        <v>5884</v>
      </c>
      <c r="E19" s="57" t="s">
        <v>5885</v>
      </c>
      <c r="F19" s="57"/>
      <c r="G19" s="57" t="s">
        <v>23</v>
      </c>
      <c r="H19" s="57" t="s">
        <v>23</v>
      </c>
      <c r="I19" s="57" t="s">
        <v>23</v>
      </c>
      <c r="J19" s="57"/>
      <c r="K19" s="57"/>
      <c r="L19" s="57"/>
      <c r="M19" s="57"/>
    </row>
    <row r="20" spans="1:13" ht="33.75" customHeight="1" x14ac:dyDescent="0.15">
      <c r="A20" s="57">
        <v>2812600977</v>
      </c>
      <c r="B20" s="58" t="s">
        <v>5886</v>
      </c>
      <c r="C20" s="57" t="s">
        <v>5887</v>
      </c>
      <c r="D20" s="58" t="s">
        <v>5888</v>
      </c>
      <c r="E20" s="57" t="s">
        <v>5889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 t="s">
        <v>23</v>
      </c>
      <c r="L20" s="57" t="s">
        <v>23</v>
      </c>
      <c r="M20" s="57"/>
    </row>
    <row r="21" spans="1:13" ht="33.75" customHeight="1" x14ac:dyDescent="0.15">
      <c r="A21" s="95">
        <v>2812601017</v>
      </c>
      <c r="B21" s="96" t="s">
        <v>5890</v>
      </c>
      <c r="C21" s="97" t="s">
        <v>5891</v>
      </c>
      <c r="D21" s="96" t="s">
        <v>5892</v>
      </c>
      <c r="E21" s="98" t="s">
        <v>5893</v>
      </c>
      <c r="F21" s="99"/>
      <c r="G21" s="64" t="s">
        <v>23</v>
      </c>
      <c r="H21" s="64" t="s">
        <v>23</v>
      </c>
      <c r="I21" s="64" t="s">
        <v>23</v>
      </c>
      <c r="J21" s="64"/>
      <c r="K21" s="100"/>
      <c r="L21" s="100"/>
      <c r="M21" s="101"/>
    </row>
    <row r="22" spans="1:13" x14ac:dyDescent="0.15">
      <c r="A22" s="60"/>
      <c r="B22" s="60"/>
      <c r="C22" s="60"/>
      <c r="D22" s="60"/>
      <c r="E22" s="60"/>
      <c r="F22" s="60"/>
      <c r="G22" s="60"/>
    </row>
    <row r="23" spans="1:13" ht="13.5" customHeight="1" x14ac:dyDescent="0.15">
      <c r="A23" s="184" t="s">
        <v>5894</v>
      </c>
      <c r="B23" s="184"/>
      <c r="C23" s="184"/>
      <c r="D23" s="184"/>
      <c r="E23" s="184"/>
      <c r="F23" s="184"/>
      <c r="G23" s="184"/>
      <c r="H23" s="61"/>
      <c r="I23" s="61"/>
      <c r="J23" s="61"/>
      <c r="K23" s="61"/>
      <c r="L23" s="61"/>
      <c r="M23" s="61"/>
    </row>
    <row r="24" spans="1:13" ht="13.5" customHeight="1" x14ac:dyDescent="0.15">
      <c r="A24" s="184" t="s">
        <v>5895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3.5" customHeight="1" x14ac:dyDescent="0.15">
      <c r="A25" s="184" t="s">
        <v>5896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customHeight="1" x14ac:dyDescent="0.15">
      <c r="A26" s="185" t="s">
        <v>5897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x14ac:dyDescent="0.15">
      <c r="A27" s="185" t="s">
        <v>5898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25:M25"/>
    <mergeCell ref="A26:M26"/>
    <mergeCell ref="A27:M27"/>
    <mergeCell ref="F6:G6"/>
    <mergeCell ref="H6:J6"/>
    <mergeCell ref="K6:K7"/>
    <mergeCell ref="L6:L7"/>
    <mergeCell ref="A23:G23"/>
    <mergeCell ref="A24:M24"/>
  </mergeCells>
  <phoneticPr fontId="3"/>
  <printOptions horizontalCentered="1"/>
  <pageMargins left="0.39305555555555599" right="0.31458333333333299" top="0.27500000000000002" bottom="0.156944444444444" header="0.118055555555556" footer="0.196527777777778"/>
  <pageSetup paperSize="9" scale="78" firstPageNumber="77" orientation="portrait" useFirstPageNumber="1" r:id="rId1"/>
  <headerFooter alignWithMargins="0">
    <oddHeader>&amp;R&amp;12別紙③</oddHeader>
    <oddFooter>&amp;C&amp;13&amp;P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37"/>
  <sheetViews>
    <sheetView zoomScaleNormal="100" zoomScaleSheetLayoutView="100" workbookViewId="0">
      <selection activeCell="A30" sqref="A30"/>
    </sheetView>
  </sheetViews>
  <sheetFormatPr defaultRowHeight="13.5" x14ac:dyDescent="0.15"/>
  <cols>
    <col min="1" max="1" width="14.375" style="67" customWidth="1"/>
    <col min="2" max="2" width="19" style="3" customWidth="1"/>
    <col min="3" max="3" width="11.375" style="67" bestFit="1" customWidth="1"/>
    <col min="4" max="4" width="33.125" style="3" customWidth="1"/>
    <col min="5" max="5" width="16.625" style="67" bestFit="1" customWidth="1"/>
    <col min="6" max="7" width="5.25" style="3" bestFit="1" customWidth="1"/>
    <col min="8" max="8" width="5.25" style="3" customWidth="1"/>
    <col min="9" max="9" width="5.625" style="3" bestFit="1" customWidth="1"/>
    <col min="10" max="10" width="5.25" style="3" customWidth="1"/>
    <col min="11" max="13" width="5.25" style="3" bestFit="1" customWidth="1"/>
    <col min="14" max="256" width="9" style="3"/>
    <col min="257" max="257" width="14.375" style="3" customWidth="1"/>
    <col min="258" max="258" width="19" style="3" customWidth="1"/>
    <col min="259" max="259" width="11.375" style="3" bestFit="1" customWidth="1"/>
    <col min="260" max="260" width="33.125" style="3" customWidth="1"/>
    <col min="261" max="261" width="16.625" style="3" bestFit="1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9" width="5.25" style="3" bestFit="1" customWidth="1"/>
    <col min="270" max="512" width="9" style="3"/>
    <col min="513" max="513" width="14.375" style="3" customWidth="1"/>
    <col min="514" max="514" width="19" style="3" customWidth="1"/>
    <col min="515" max="515" width="11.375" style="3" bestFit="1" customWidth="1"/>
    <col min="516" max="516" width="33.125" style="3" customWidth="1"/>
    <col min="517" max="517" width="16.625" style="3" bestFit="1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5" width="5.25" style="3" bestFit="1" customWidth="1"/>
    <col min="526" max="768" width="9" style="3"/>
    <col min="769" max="769" width="14.375" style="3" customWidth="1"/>
    <col min="770" max="770" width="19" style="3" customWidth="1"/>
    <col min="771" max="771" width="11.375" style="3" bestFit="1" customWidth="1"/>
    <col min="772" max="772" width="33.125" style="3" customWidth="1"/>
    <col min="773" max="773" width="16.625" style="3" bestFit="1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81" width="5.25" style="3" bestFit="1" customWidth="1"/>
    <col min="782" max="1024" width="9" style="3"/>
    <col min="1025" max="1025" width="14.375" style="3" customWidth="1"/>
    <col min="1026" max="1026" width="19" style="3" customWidth="1"/>
    <col min="1027" max="1027" width="11.375" style="3" bestFit="1" customWidth="1"/>
    <col min="1028" max="1028" width="33.125" style="3" customWidth="1"/>
    <col min="1029" max="1029" width="16.625" style="3" bestFit="1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7" width="5.25" style="3" bestFit="1" customWidth="1"/>
    <col min="1038" max="1280" width="9" style="3"/>
    <col min="1281" max="1281" width="14.375" style="3" customWidth="1"/>
    <col min="1282" max="1282" width="19" style="3" customWidth="1"/>
    <col min="1283" max="1283" width="11.375" style="3" bestFit="1" customWidth="1"/>
    <col min="1284" max="1284" width="33.125" style="3" customWidth="1"/>
    <col min="1285" max="1285" width="16.625" style="3" bestFit="1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3" width="5.25" style="3" bestFit="1" customWidth="1"/>
    <col min="1294" max="1536" width="9" style="3"/>
    <col min="1537" max="1537" width="14.375" style="3" customWidth="1"/>
    <col min="1538" max="1538" width="19" style="3" customWidth="1"/>
    <col min="1539" max="1539" width="11.375" style="3" bestFit="1" customWidth="1"/>
    <col min="1540" max="1540" width="33.125" style="3" customWidth="1"/>
    <col min="1541" max="1541" width="16.625" style="3" bestFit="1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9" width="5.25" style="3" bestFit="1" customWidth="1"/>
    <col min="1550" max="1792" width="9" style="3"/>
    <col min="1793" max="1793" width="14.375" style="3" customWidth="1"/>
    <col min="1794" max="1794" width="19" style="3" customWidth="1"/>
    <col min="1795" max="1795" width="11.375" style="3" bestFit="1" customWidth="1"/>
    <col min="1796" max="1796" width="33.125" style="3" customWidth="1"/>
    <col min="1797" max="1797" width="16.625" style="3" bestFit="1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5" width="5.25" style="3" bestFit="1" customWidth="1"/>
    <col min="1806" max="2048" width="9" style="3"/>
    <col min="2049" max="2049" width="14.375" style="3" customWidth="1"/>
    <col min="2050" max="2050" width="19" style="3" customWidth="1"/>
    <col min="2051" max="2051" width="11.375" style="3" bestFit="1" customWidth="1"/>
    <col min="2052" max="2052" width="33.125" style="3" customWidth="1"/>
    <col min="2053" max="2053" width="16.625" style="3" bestFit="1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61" width="5.25" style="3" bestFit="1" customWidth="1"/>
    <col min="2062" max="2304" width="9" style="3"/>
    <col min="2305" max="2305" width="14.375" style="3" customWidth="1"/>
    <col min="2306" max="2306" width="19" style="3" customWidth="1"/>
    <col min="2307" max="2307" width="11.375" style="3" bestFit="1" customWidth="1"/>
    <col min="2308" max="2308" width="33.125" style="3" customWidth="1"/>
    <col min="2309" max="2309" width="16.625" style="3" bestFit="1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7" width="5.25" style="3" bestFit="1" customWidth="1"/>
    <col min="2318" max="2560" width="9" style="3"/>
    <col min="2561" max="2561" width="14.375" style="3" customWidth="1"/>
    <col min="2562" max="2562" width="19" style="3" customWidth="1"/>
    <col min="2563" max="2563" width="11.375" style="3" bestFit="1" customWidth="1"/>
    <col min="2564" max="2564" width="33.125" style="3" customWidth="1"/>
    <col min="2565" max="2565" width="16.625" style="3" bestFit="1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3" width="5.25" style="3" bestFit="1" customWidth="1"/>
    <col min="2574" max="2816" width="9" style="3"/>
    <col min="2817" max="2817" width="14.375" style="3" customWidth="1"/>
    <col min="2818" max="2818" width="19" style="3" customWidth="1"/>
    <col min="2819" max="2819" width="11.375" style="3" bestFit="1" customWidth="1"/>
    <col min="2820" max="2820" width="33.125" style="3" customWidth="1"/>
    <col min="2821" max="2821" width="16.625" style="3" bestFit="1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9" width="5.25" style="3" bestFit="1" customWidth="1"/>
    <col min="2830" max="3072" width="9" style="3"/>
    <col min="3073" max="3073" width="14.375" style="3" customWidth="1"/>
    <col min="3074" max="3074" width="19" style="3" customWidth="1"/>
    <col min="3075" max="3075" width="11.375" style="3" bestFit="1" customWidth="1"/>
    <col min="3076" max="3076" width="33.125" style="3" customWidth="1"/>
    <col min="3077" max="3077" width="16.625" style="3" bestFit="1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5" width="5.25" style="3" bestFit="1" customWidth="1"/>
    <col min="3086" max="3328" width="9" style="3"/>
    <col min="3329" max="3329" width="14.375" style="3" customWidth="1"/>
    <col min="3330" max="3330" width="19" style="3" customWidth="1"/>
    <col min="3331" max="3331" width="11.375" style="3" bestFit="1" customWidth="1"/>
    <col min="3332" max="3332" width="33.125" style="3" customWidth="1"/>
    <col min="3333" max="3333" width="16.625" style="3" bestFit="1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41" width="5.25" style="3" bestFit="1" customWidth="1"/>
    <col min="3342" max="3584" width="9" style="3"/>
    <col min="3585" max="3585" width="14.375" style="3" customWidth="1"/>
    <col min="3586" max="3586" width="19" style="3" customWidth="1"/>
    <col min="3587" max="3587" width="11.375" style="3" bestFit="1" customWidth="1"/>
    <col min="3588" max="3588" width="33.125" style="3" customWidth="1"/>
    <col min="3589" max="3589" width="16.625" style="3" bestFit="1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7" width="5.25" style="3" bestFit="1" customWidth="1"/>
    <col min="3598" max="3840" width="9" style="3"/>
    <col min="3841" max="3841" width="14.375" style="3" customWidth="1"/>
    <col min="3842" max="3842" width="19" style="3" customWidth="1"/>
    <col min="3843" max="3843" width="11.375" style="3" bestFit="1" customWidth="1"/>
    <col min="3844" max="3844" width="33.125" style="3" customWidth="1"/>
    <col min="3845" max="3845" width="16.625" style="3" bestFit="1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3" width="5.25" style="3" bestFit="1" customWidth="1"/>
    <col min="3854" max="4096" width="9" style="3"/>
    <col min="4097" max="4097" width="14.375" style="3" customWidth="1"/>
    <col min="4098" max="4098" width="19" style="3" customWidth="1"/>
    <col min="4099" max="4099" width="11.375" style="3" bestFit="1" customWidth="1"/>
    <col min="4100" max="4100" width="33.125" style="3" customWidth="1"/>
    <col min="4101" max="4101" width="16.625" style="3" bestFit="1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9" width="5.25" style="3" bestFit="1" customWidth="1"/>
    <col min="4110" max="4352" width="9" style="3"/>
    <col min="4353" max="4353" width="14.375" style="3" customWidth="1"/>
    <col min="4354" max="4354" width="19" style="3" customWidth="1"/>
    <col min="4355" max="4355" width="11.375" style="3" bestFit="1" customWidth="1"/>
    <col min="4356" max="4356" width="33.125" style="3" customWidth="1"/>
    <col min="4357" max="4357" width="16.625" style="3" bestFit="1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5" width="5.25" style="3" bestFit="1" customWidth="1"/>
    <col min="4366" max="4608" width="9" style="3"/>
    <col min="4609" max="4609" width="14.375" style="3" customWidth="1"/>
    <col min="4610" max="4610" width="19" style="3" customWidth="1"/>
    <col min="4611" max="4611" width="11.375" style="3" bestFit="1" customWidth="1"/>
    <col min="4612" max="4612" width="33.125" style="3" customWidth="1"/>
    <col min="4613" max="4613" width="16.625" style="3" bestFit="1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21" width="5.25" style="3" bestFit="1" customWidth="1"/>
    <col min="4622" max="4864" width="9" style="3"/>
    <col min="4865" max="4865" width="14.375" style="3" customWidth="1"/>
    <col min="4866" max="4866" width="19" style="3" customWidth="1"/>
    <col min="4867" max="4867" width="11.375" style="3" bestFit="1" customWidth="1"/>
    <col min="4868" max="4868" width="33.125" style="3" customWidth="1"/>
    <col min="4869" max="4869" width="16.625" style="3" bestFit="1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7" width="5.25" style="3" bestFit="1" customWidth="1"/>
    <col min="4878" max="5120" width="9" style="3"/>
    <col min="5121" max="5121" width="14.375" style="3" customWidth="1"/>
    <col min="5122" max="5122" width="19" style="3" customWidth="1"/>
    <col min="5123" max="5123" width="11.375" style="3" bestFit="1" customWidth="1"/>
    <col min="5124" max="5124" width="33.125" style="3" customWidth="1"/>
    <col min="5125" max="5125" width="16.625" style="3" bestFit="1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3" width="5.25" style="3" bestFit="1" customWidth="1"/>
    <col min="5134" max="5376" width="9" style="3"/>
    <col min="5377" max="5377" width="14.375" style="3" customWidth="1"/>
    <col min="5378" max="5378" width="19" style="3" customWidth="1"/>
    <col min="5379" max="5379" width="11.375" style="3" bestFit="1" customWidth="1"/>
    <col min="5380" max="5380" width="33.125" style="3" customWidth="1"/>
    <col min="5381" max="5381" width="16.625" style="3" bestFit="1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9" width="5.25" style="3" bestFit="1" customWidth="1"/>
    <col min="5390" max="5632" width="9" style="3"/>
    <col min="5633" max="5633" width="14.375" style="3" customWidth="1"/>
    <col min="5634" max="5634" width="19" style="3" customWidth="1"/>
    <col min="5635" max="5635" width="11.375" style="3" bestFit="1" customWidth="1"/>
    <col min="5636" max="5636" width="33.125" style="3" customWidth="1"/>
    <col min="5637" max="5637" width="16.625" style="3" bestFit="1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5" width="5.25" style="3" bestFit="1" customWidth="1"/>
    <col min="5646" max="5888" width="9" style="3"/>
    <col min="5889" max="5889" width="14.375" style="3" customWidth="1"/>
    <col min="5890" max="5890" width="19" style="3" customWidth="1"/>
    <col min="5891" max="5891" width="11.375" style="3" bestFit="1" customWidth="1"/>
    <col min="5892" max="5892" width="33.125" style="3" customWidth="1"/>
    <col min="5893" max="5893" width="16.625" style="3" bestFit="1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901" width="5.25" style="3" bestFit="1" customWidth="1"/>
    <col min="5902" max="6144" width="9" style="3"/>
    <col min="6145" max="6145" width="14.375" style="3" customWidth="1"/>
    <col min="6146" max="6146" width="19" style="3" customWidth="1"/>
    <col min="6147" max="6147" width="11.375" style="3" bestFit="1" customWidth="1"/>
    <col min="6148" max="6148" width="33.125" style="3" customWidth="1"/>
    <col min="6149" max="6149" width="16.625" style="3" bestFit="1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7" width="5.25" style="3" bestFit="1" customWidth="1"/>
    <col min="6158" max="6400" width="9" style="3"/>
    <col min="6401" max="6401" width="14.375" style="3" customWidth="1"/>
    <col min="6402" max="6402" width="19" style="3" customWidth="1"/>
    <col min="6403" max="6403" width="11.375" style="3" bestFit="1" customWidth="1"/>
    <col min="6404" max="6404" width="33.125" style="3" customWidth="1"/>
    <col min="6405" max="6405" width="16.625" style="3" bestFit="1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3" width="5.25" style="3" bestFit="1" customWidth="1"/>
    <col min="6414" max="6656" width="9" style="3"/>
    <col min="6657" max="6657" width="14.375" style="3" customWidth="1"/>
    <col min="6658" max="6658" width="19" style="3" customWidth="1"/>
    <col min="6659" max="6659" width="11.375" style="3" bestFit="1" customWidth="1"/>
    <col min="6660" max="6660" width="33.125" style="3" customWidth="1"/>
    <col min="6661" max="6661" width="16.625" style="3" bestFit="1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9" width="5.25" style="3" bestFit="1" customWidth="1"/>
    <col min="6670" max="6912" width="9" style="3"/>
    <col min="6913" max="6913" width="14.375" style="3" customWidth="1"/>
    <col min="6914" max="6914" width="19" style="3" customWidth="1"/>
    <col min="6915" max="6915" width="11.375" style="3" bestFit="1" customWidth="1"/>
    <col min="6916" max="6916" width="33.125" style="3" customWidth="1"/>
    <col min="6917" max="6917" width="16.625" style="3" bestFit="1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5" width="5.25" style="3" bestFit="1" customWidth="1"/>
    <col min="6926" max="7168" width="9" style="3"/>
    <col min="7169" max="7169" width="14.375" style="3" customWidth="1"/>
    <col min="7170" max="7170" width="19" style="3" customWidth="1"/>
    <col min="7171" max="7171" width="11.375" style="3" bestFit="1" customWidth="1"/>
    <col min="7172" max="7172" width="33.125" style="3" customWidth="1"/>
    <col min="7173" max="7173" width="16.625" style="3" bestFit="1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81" width="5.25" style="3" bestFit="1" customWidth="1"/>
    <col min="7182" max="7424" width="9" style="3"/>
    <col min="7425" max="7425" width="14.375" style="3" customWidth="1"/>
    <col min="7426" max="7426" width="19" style="3" customWidth="1"/>
    <col min="7427" max="7427" width="11.375" style="3" bestFit="1" customWidth="1"/>
    <col min="7428" max="7428" width="33.125" style="3" customWidth="1"/>
    <col min="7429" max="7429" width="16.625" style="3" bestFit="1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7" width="5.25" style="3" bestFit="1" customWidth="1"/>
    <col min="7438" max="7680" width="9" style="3"/>
    <col min="7681" max="7681" width="14.375" style="3" customWidth="1"/>
    <col min="7682" max="7682" width="19" style="3" customWidth="1"/>
    <col min="7683" max="7683" width="11.375" style="3" bestFit="1" customWidth="1"/>
    <col min="7684" max="7684" width="33.125" style="3" customWidth="1"/>
    <col min="7685" max="7685" width="16.625" style="3" bestFit="1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3" width="5.25" style="3" bestFit="1" customWidth="1"/>
    <col min="7694" max="7936" width="9" style="3"/>
    <col min="7937" max="7937" width="14.375" style="3" customWidth="1"/>
    <col min="7938" max="7938" width="19" style="3" customWidth="1"/>
    <col min="7939" max="7939" width="11.375" style="3" bestFit="1" customWidth="1"/>
    <col min="7940" max="7940" width="33.125" style="3" customWidth="1"/>
    <col min="7941" max="7941" width="16.625" style="3" bestFit="1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9" width="5.25" style="3" bestFit="1" customWidth="1"/>
    <col min="7950" max="8192" width="9" style="3"/>
    <col min="8193" max="8193" width="14.375" style="3" customWidth="1"/>
    <col min="8194" max="8194" width="19" style="3" customWidth="1"/>
    <col min="8195" max="8195" width="11.375" style="3" bestFit="1" customWidth="1"/>
    <col min="8196" max="8196" width="33.125" style="3" customWidth="1"/>
    <col min="8197" max="8197" width="16.625" style="3" bestFit="1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5" width="5.25" style="3" bestFit="1" customWidth="1"/>
    <col min="8206" max="8448" width="9" style="3"/>
    <col min="8449" max="8449" width="14.375" style="3" customWidth="1"/>
    <col min="8450" max="8450" width="19" style="3" customWidth="1"/>
    <col min="8451" max="8451" width="11.375" style="3" bestFit="1" customWidth="1"/>
    <col min="8452" max="8452" width="33.125" style="3" customWidth="1"/>
    <col min="8453" max="8453" width="16.625" style="3" bestFit="1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61" width="5.25" style="3" bestFit="1" customWidth="1"/>
    <col min="8462" max="8704" width="9" style="3"/>
    <col min="8705" max="8705" width="14.375" style="3" customWidth="1"/>
    <col min="8706" max="8706" width="19" style="3" customWidth="1"/>
    <col min="8707" max="8707" width="11.375" style="3" bestFit="1" customWidth="1"/>
    <col min="8708" max="8708" width="33.125" style="3" customWidth="1"/>
    <col min="8709" max="8709" width="16.625" style="3" bestFit="1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7" width="5.25" style="3" bestFit="1" customWidth="1"/>
    <col min="8718" max="8960" width="9" style="3"/>
    <col min="8961" max="8961" width="14.375" style="3" customWidth="1"/>
    <col min="8962" max="8962" width="19" style="3" customWidth="1"/>
    <col min="8963" max="8963" width="11.375" style="3" bestFit="1" customWidth="1"/>
    <col min="8964" max="8964" width="33.125" style="3" customWidth="1"/>
    <col min="8965" max="8965" width="16.625" style="3" bestFit="1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3" width="5.25" style="3" bestFit="1" customWidth="1"/>
    <col min="8974" max="9216" width="9" style="3"/>
    <col min="9217" max="9217" width="14.375" style="3" customWidth="1"/>
    <col min="9218" max="9218" width="19" style="3" customWidth="1"/>
    <col min="9219" max="9219" width="11.375" style="3" bestFit="1" customWidth="1"/>
    <col min="9220" max="9220" width="33.125" style="3" customWidth="1"/>
    <col min="9221" max="9221" width="16.625" style="3" bestFit="1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9" width="5.25" style="3" bestFit="1" customWidth="1"/>
    <col min="9230" max="9472" width="9" style="3"/>
    <col min="9473" max="9473" width="14.375" style="3" customWidth="1"/>
    <col min="9474" max="9474" width="19" style="3" customWidth="1"/>
    <col min="9475" max="9475" width="11.375" style="3" bestFit="1" customWidth="1"/>
    <col min="9476" max="9476" width="33.125" style="3" customWidth="1"/>
    <col min="9477" max="9477" width="16.625" style="3" bestFit="1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5" width="5.25" style="3" bestFit="1" customWidth="1"/>
    <col min="9486" max="9728" width="9" style="3"/>
    <col min="9729" max="9729" width="14.375" style="3" customWidth="1"/>
    <col min="9730" max="9730" width="19" style="3" customWidth="1"/>
    <col min="9731" max="9731" width="11.375" style="3" bestFit="1" customWidth="1"/>
    <col min="9732" max="9732" width="33.125" style="3" customWidth="1"/>
    <col min="9733" max="9733" width="16.625" style="3" bestFit="1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41" width="5.25" style="3" bestFit="1" customWidth="1"/>
    <col min="9742" max="9984" width="9" style="3"/>
    <col min="9985" max="9985" width="14.375" style="3" customWidth="1"/>
    <col min="9986" max="9986" width="19" style="3" customWidth="1"/>
    <col min="9987" max="9987" width="11.375" style="3" bestFit="1" customWidth="1"/>
    <col min="9988" max="9988" width="33.125" style="3" customWidth="1"/>
    <col min="9989" max="9989" width="16.625" style="3" bestFit="1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7" width="5.25" style="3" bestFit="1" customWidth="1"/>
    <col min="9998" max="10240" width="9" style="3"/>
    <col min="10241" max="10241" width="14.375" style="3" customWidth="1"/>
    <col min="10242" max="10242" width="19" style="3" customWidth="1"/>
    <col min="10243" max="10243" width="11.375" style="3" bestFit="1" customWidth="1"/>
    <col min="10244" max="10244" width="33.125" style="3" customWidth="1"/>
    <col min="10245" max="10245" width="16.625" style="3" bestFit="1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3" width="5.25" style="3" bestFit="1" customWidth="1"/>
    <col min="10254" max="10496" width="9" style="3"/>
    <col min="10497" max="10497" width="14.375" style="3" customWidth="1"/>
    <col min="10498" max="10498" width="19" style="3" customWidth="1"/>
    <col min="10499" max="10499" width="11.375" style="3" bestFit="1" customWidth="1"/>
    <col min="10500" max="10500" width="33.125" style="3" customWidth="1"/>
    <col min="10501" max="10501" width="16.625" style="3" bestFit="1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9" width="5.25" style="3" bestFit="1" customWidth="1"/>
    <col min="10510" max="10752" width="9" style="3"/>
    <col min="10753" max="10753" width="14.375" style="3" customWidth="1"/>
    <col min="10754" max="10754" width="19" style="3" customWidth="1"/>
    <col min="10755" max="10755" width="11.375" style="3" bestFit="1" customWidth="1"/>
    <col min="10756" max="10756" width="33.125" style="3" customWidth="1"/>
    <col min="10757" max="10757" width="16.625" style="3" bestFit="1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5" width="5.25" style="3" bestFit="1" customWidth="1"/>
    <col min="10766" max="11008" width="9" style="3"/>
    <col min="11009" max="11009" width="14.375" style="3" customWidth="1"/>
    <col min="11010" max="11010" width="19" style="3" customWidth="1"/>
    <col min="11011" max="11011" width="11.375" style="3" bestFit="1" customWidth="1"/>
    <col min="11012" max="11012" width="33.125" style="3" customWidth="1"/>
    <col min="11013" max="11013" width="16.625" style="3" bestFit="1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21" width="5.25" style="3" bestFit="1" customWidth="1"/>
    <col min="11022" max="11264" width="9" style="3"/>
    <col min="11265" max="11265" width="14.375" style="3" customWidth="1"/>
    <col min="11266" max="11266" width="19" style="3" customWidth="1"/>
    <col min="11267" max="11267" width="11.375" style="3" bestFit="1" customWidth="1"/>
    <col min="11268" max="11268" width="33.125" style="3" customWidth="1"/>
    <col min="11269" max="11269" width="16.625" style="3" bestFit="1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7" width="5.25" style="3" bestFit="1" customWidth="1"/>
    <col min="11278" max="11520" width="9" style="3"/>
    <col min="11521" max="11521" width="14.375" style="3" customWidth="1"/>
    <col min="11522" max="11522" width="19" style="3" customWidth="1"/>
    <col min="11523" max="11523" width="11.375" style="3" bestFit="1" customWidth="1"/>
    <col min="11524" max="11524" width="33.125" style="3" customWidth="1"/>
    <col min="11525" max="11525" width="16.625" style="3" bestFit="1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3" width="5.25" style="3" bestFit="1" customWidth="1"/>
    <col min="11534" max="11776" width="9" style="3"/>
    <col min="11777" max="11777" width="14.375" style="3" customWidth="1"/>
    <col min="11778" max="11778" width="19" style="3" customWidth="1"/>
    <col min="11779" max="11779" width="11.375" style="3" bestFit="1" customWidth="1"/>
    <col min="11780" max="11780" width="33.125" style="3" customWidth="1"/>
    <col min="11781" max="11781" width="16.625" style="3" bestFit="1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9" width="5.25" style="3" bestFit="1" customWidth="1"/>
    <col min="11790" max="12032" width="9" style="3"/>
    <col min="12033" max="12033" width="14.375" style="3" customWidth="1"/>
    <col min="12034" max="12034" width="19" style="3" customWidth="1"/>
    <col min="12035" max="12035" width="11.375" style="3" bestFit="1" customWidth="1"/>
    <col min="12036" max="12036" width="33.125" style="3" customWidth="1"/>
    <col min="12037" max="12037" width="16.625" style="3" bestFit="1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5" width="5.25" style="3" bestFit="1" customWidth="1"/>
    <col min="12046" max="12288" width="9" style="3"/>
    <col min="12289" max="12289" width="14.375" style="3" customWidth="1"/>
    <col min="12290" max="12290" width="19" style="3" customWidth="1"/>
    <col min="12291" max="12291" width="11.375" style="3" bestFit="1" customWidth="1"/>
    <col min="12292" max="12292" width="33.125" style="3" customWidth="1"/>
    <col min="12293" max="12293" width="16.625" style="3" bestFit="1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301" width="5.25" style="3" bestFit="1" customWidth="1"/>
    <col min="12302" max="12544" width="9" style="3"/>
    <col min="12545" max="12545" width="14.375" style="3" customWidth="1"/>
    <col min="12546" max="12546" width="19" style="3" customWidth="1"/>
    <col min="12547" max="12547" width="11.375" style="3" bestFit="1" customWidth="1"/>
    <col min="12548" max="12548" width="33.125" style="3" customWidth="1"/>
    <col min="12549" max="12549" width="16.625" style="3" bestFit="1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7" width="5.25" style="3" bestFit="1" customWidth="1"/>
    <col min="12558" max="12800" width="9" style="3"/>
    <col min="12801" max="12801" width="14.375" style="3" customWidth="1"/>
    <col min="12802" max="12802" width="19" style="3" customWidth="1"/>
    <col min="12803" max="12803" width="11.375" style="3" bestFit="1" customWidth="1"/>
    <col min="12804" max="12804" width="33.125" style="3" customWidth="1"/>
    <col min="12805" max="12805" width="16.625" style="3" bestFit="1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3" width="5.25" style="3" bestFit="1" customWidth="1"/>
    <col min="12814" max="13056" width="9" style="3"/>
    <col min="13057" max="13057" width="14.375" style="3" customWidth="1"/>
    <col min="13058" max="13058" width="19" style="3" customWidth="1"/>
    <col min="13059" max="13059" width="11.375" style="3" bestFit="1" customWidth="1"/>
    <col min="13060" max="13060" width="33.125" style="3" customWidth="1"/>
    <col min="13061" max="13061" width="16.625" style="3" bestFit="1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9" width="5.25" style="3" bestFit="1" customWidth="1"/>
    <col min="13070" max="13312" width="9" style="3"/>
    <col min="13313" max="13313" width="14.375" style="3" customWidth="1"/>
    <col min="13314" max="13314" width="19" style="3" customWidth="1"/>
    <col min="13315" max="13315" width="11.375" style="3" bestFit="1" customWidth="1"/>
    <col min="13316" max="13316" width="33.125" style="3" customWidth="1"/>
    <col min="13317" max="13317" width="16.625" style="3" bestFit="1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5" width="5.25" style="3" bestFit="1" customWidth="1"/>
    <col min="13326" max="13568" width="9" style="3"/>
    <col min="13569" max="13569" width="14.375" style="3" customWidth="1"/>
    <col min="13570" max="13570" width="19" style="3" customWidth="1"/>
    <col min="13571" max="13571" width="11.375" style="3" bestFit="1" customWidth="1"/>
    <col min="13572" max="13572" width="33.125" style="3" customWidth="1"/>
    <col min="13573" max="13573" width="16.625" style="3" bestFit="1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81" width="5.25" style="3" bestFit="1" customWidth="1"/>
    <col min="13582" max="13824" width="9" style="3"/>
    <col min="13825" max="13825" width="14.375" style="3" customWidth="1"/>
    <col min="13826" max="13826" width="19" style="3" customWidth="1"/>
    <col min="13827" max="13827" width="11.375" style="3" bestFit="1" customWidth="1"/>
    <col min="13828" max="13828" width="33.125" style="3" customWidth="1"/>
    <col min="13829" max="13829" width="16.625" style="3" bestFit="1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7" width="5.25" style="3" bestFit="1" customWidth="1"/>
    <col min="13838" max="14080" width="9" style="3"/>
    <col min="14081" max="14081" width="14.375" style="3" customWidth="1"/>
    <col min="14082" max="14082" width="19" style="3" customWidth="1"/>
    <col min="14083" max="14083" width="11.375" style="3" bestFit="1" customWidth="1"/>
    <col min="14084" max="14084" width="33.125" style="3" customWidth="1"/>
    <col min="14085" max="14085" width="16.625" style="3" bestFit="1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3" width="5.25" style="3" bestFit="1" customWidth="1"/>
    <col min="14094" max="14336" width="9" style="3"/>
    <col min="14337" max="14337" width="14.375" style="3" customWidth="1"/>
    <col min="14338" max="14338" width="19" style="3" customWidth="1"/>
    <col min="14339" max="14339" width="11.375" style="3" bestFit="1" customWidth="1"/>
    <col min="14340" max="14340" width="33.125" style="3" customWidth="1"/>
    <col min="14341" max="14341" width="16.625" style="3" bestFit="1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9" width="5.25" style="3" bestFit="1" customWidth="1"/>
    <col min="14350" max="14592" width="9" style="3"/>
    <col min="14593" max="14593" width="14.375" style="3" customWidth="1"/>
    <col min="14594" max="14594" width="19" style="3" customWidth="1"/>
    <col min="14595" max="14595" width="11.375" style="3" bestFit="1" customWidth="1"/>
    <col min="14596" max="14596" width="33.125" style="3" customWidth="1"/>
    <col min="14597" max="14597" width="16.625" style="3" bestFit="1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5" width="5.25" style="3" bestFit="1" customWidth="1"/>
    <col min="14606" max="14848" width="9" style="3"/>
    <col min="14849" max="14849" width="14.375" style="3" customWidth="1"/>
    <col min="14850" max="14850" width="19" style="3" customWidth="1"/>
    <col min="14851" max="14851" width="11.375" style="3" bestFit="1" customWidth="1"/>
    <col min="14852" max="14852" width="33.125" style="3" customWidth="1"/>
    <col min="14853" max="14853" width="16.625" style="3" bestFit="1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61" width="5.25" style="3" bestFit="1" customWidth="1"/>
    <col min="14862" max="15104" width="9" style="3"/>
    <col min="15105" max="15105" width="14.375" style="3" customWidth="1"/>
    <col min="15106" max="15106" width="19" style="3" customWidth="1"/>
    <col min="15107" max="15107" width="11.375" style="3" bestFit="1" customWidth="1"/>
    <col min="15108" max="15108" width="33.125" style="3" customWidth="1"/>
    <col min="15109" max="15109" width="16.625" style="3" bestFit="1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7" width="5.25" style="3" bestFit="1" customWidth="1"/>
    <col min="15118" max="15360" width="9" style="3"/>
    <col min="15361" max="15361" width="14.375" style="3" customWidth="1"/>
    <col min="15362" max="15362" width="19" style="3" customWidth="1"/>
    <col min="15363" max="15363" width="11.375" style="3" bestFit="1" customWidth="1"/>
    <col min="15364" max="15364" width="33.125" style="3" customWidth="1"/>
    <col min="15365" max="15365" width="16.625" style="3" bestFit="1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3" width="5.25" style="3" bestFit="1" customWidth="1"/>
    <col min="15374" max="15616" width="9" style="3"/>
    <col min="15617" max="15617" width="14.375" style="3" customWidth="1"/>
    <col min="15618" max="15618" width="19" style="3" customWidth="1"/>
    <col min="15619" max="15619" width="11.375" style="3" bestFit="1" customWidth="1"/>
    <col min="15620" max="15620" width="33.125" style="3" customWidth="1"/>
    <col min="15621" max="15621" width="16.625" style="3" bestFit="1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9" width="5.25" style="3" bestFit="1" customWidth="1"/>
    <col min="15630" max="15872" width="9" style="3"/>
    <col min="15873" max="15873" width="14.375" style="3" customWidth="1"/>
    <col min="15874" max="15874" width="19" style="3" customWidth="1"/>
    <col min="15875" max="15875" width="11.375" style="3" bestFit="1" customWidth="1"/>
    <col min="15876" max="15876" width="33.125" style="3" customWidth="1"/>
    <col min="15877" max="15877" width="16.625" style="3" bestFit="1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5" width="5.25" style="3" bestFit="1" customWidth="1"/>
    <col min="15886" max="16128" width="9" style="3"/>
    <col min="16129" max="16129" width="14.375" style="3" customWidth="1"/>
    <col min="16130" max="16130" width="19" style="3" customWidth="1"/>
    <col min="16131" max="16131" width="11.375" style="3" bestFit="1" customWidth="1"/>
    <col min="16132" max="16132" width="33.125" style="3" customWidth="1"/>
    <col min="16133" max="16133" width="16.625" style="3" bestFit="1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41" width="5.25" style="3" bestFit="1" customWidth="1"/>
    <col min="16142" max="16384" width="9" style="3"/>
  </cols>
  <sheetData>
    <row r="1" spans="1:13" ht="18.75" x14ac:dyDescent="0.15">
      <c r="A1" s="102"/>
    </row>
    <row r="2" spans="1:13" ht="28.5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8.25" customHeight="1" x14ac:dyDescent="0.15">
      <c r="A8" s="57">
        <v>2811800628</v>
      </c>
      <c r="B8" s="58" t="s">
        <v>5899</v>
      </c>
      <c r="C8" s="57" t="s">
        <v>5900</v>
      </c>
      <c r="D8" s="58" t="s">
        <v>5901</v>
      </c>
      <c r="E8" s="57" t="s">
        <v>5902</v>
      </c>
      <c r="F8" s="57"/>
      <c r="G8" s="57" t="s">
        <v>23</v>
      </c>
      <c r="H8" s="57" t="s">
        <v>23</v>
      </c>
      <c r="I8" s="57"/>
      <c r="J8" s="57"/>
      <c r="K8" s="57"/>
      <c r="L8" s="57"/>
      <c r="M8" s="57"/>
    </row>
    <row r="9" spans="1:13" ht="38.25" customHeight="1" x14ac:dyDescent="0.15">
      <c r="A9" s="57">
        <v>2811800669</v>
      </c>
      <c r="B9" s="58" t="s">
        <v>5903</v>
      </c>
      <c r="C9" s="57" t="s">
        <v>5904</v>
      </c>
      <c r="D9" s="58" t="s">
        <v>5905</v>
      </c>
      <c r="E9" s="57" t="s">
        <v>5906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/>
      <c r="L9" s="57"/>
      <c r="M9" s="57"/>
    </row>
    <row r="10" spans="1:13" ht="38.25" customHeight="1" x14ac:dyDescent="0.15">
      <c r="A10" s="57">
        <v>2811800743</v>
      </c>
      <c r="B10" s="58" t="s">
        <v>5907</v>
      </c>
      <c r="C10" s="57" t="s">
        <v>5908</v>
      </c>
      <c r="D10" s="58" t="s">
        <v>5909</v>
      </c>
      <c r="E10" s="57" t="s">
        <v>5910</v>
      </c>
      <c r="F10" s="57"/>
      <c r="G10" s="57" t="s">
        <v>23</v>
      </c>
      <c r="H10" s="57"/>
      <c r="I10" s="57"/>
      <c r="J10" s="57"/>
      <c r="K10" s="57"/>
      <c r="L10" s="57"/>
      <c r="M10" s="57"/>
    </row>
    <row r="11" spans="1:13" ht="38.25" customHeight="1" x14ac:dyDescent="0.15">
      <c r="A11" s="57">
        <v>2811800982</v>
      </c>
      <c r="B11" s="58" t="s">
        <v>5911</v>
      </c>
      <c r="C11" s="57" t="s">
        <v>5912</v>
      </c>
      <c r="D11" s="58" t="s">
        <v>5913</v>
      </c>
      <c r="E11" s="57" t="s">
        <v>5914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38.25" customHeight="1" x14ac:dyDescent="0.15">
      <c r="A12" s="57">
        <v>2811800545</v>
      </c>
      <c r="B12" s="58" t="s">
        <v>5915</v>
      </c>
      <c r="C12" s="57" t="s">
        <v>5916</v>
      </c>
      <c r="D12" s="58" t="s">
        <v>5917</v>
      </c>
      <c r="E12" s="57" t="s">
        <v>5918</v>
      </c>
      <c r="F12" s="57"/>
      <c r="G12" s="57" t="s">
        <v>23</v>
      </c>
      <c r="H12" s="57" t="s">
        <v>23</v>
      </c>
      <c r="I12" s="57" t="s">
        <v>23</v>
      </c>
      <c r="J12" s="57"/>
      <c r="K12" s="57"/>
      <c r="L12" s="57"/>
      <c r="M12" s="57"/>
    </row>
    <row r="13" spans="1:13" ht="38.25" customHeight="1" x14ac:dyDescent="0.15">
      <c r="A13" s="57">
        <v>2812700355</v>
      </c>
      <c r="B13" s="58" t="s">
        <v>2812</v>
      </c>
      <c r="C13" s="57" t="s">
        <v>5919</v>
      </c>
      <c r="D13" s="58" t="s">
        <v>5920</v>
      </c>
      <c r="E13" s="57" t="s">
        <v>5921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38.25" customHeight="1" x14ac:dyDescent="0.15">
      <c r="A14" s="57">
        <v>2812700447</v>
      </c>
      <c r="B14" s="58" t="s">
        <v>5922</v>
      </c>
      <c r="C14" s="57" t="s">
        <v>5923</v>
      </c>
      <c r="D14" s="58" t="s">
        <v>5924</v>
      </c>
      <c r="E14" s="57" t="s">
        <v>5925</v>
      </c>
      <c r="F14" s="57"/>
      <c r="G14" s="57" t="s">
        <v>23</v>
      </c>
      <c r="H14" s="57" t="s">
        <v>23</v>
      </c>
      <c r="I14" s="57"/>
      <c r="J14" s="57"/>
      <c r="K14" s="57"/>
      <c r="L14" s="57"/>
      <c r="M14" s="57"/>
    </row>
    <row r="15" spans="1:13" ht="38.25" customHeight="1" x14ac:dyDescent="0.15">
      <c r="A15" s="57">
        <v>2811800651</v>
      </c>
      <c r="B15" s="58" t="s">
        <v>5926</v>
      </c>
      <c r="C15" s="57" t="s">
        <v>5927</v>
      </c>
      <c r="D15" s="58" t="s">
        <v>5928</v>
      </c>
      <c r="E15" s="57" t="s">
        <v>5929</v>
      </c>
      <c r="F15" s="57"/>
      <c r="G15" s="57" t="s">
        <v>23</v>
      </c>
      <c r="H15" s="57" t="s">
        <v>23</v>
      </c>
      <c r="I15" s="57" t="s">
        <v>23</v>
      </c>
      <c r="J15" s="57"/>
      <c r="K15" s="57"/>
      <c r="L15" s="57"/>
      <c r="M15" s="57"/>
    </row>
    <row r="16" spans="1:13" ht="38.25" customHeight="1" x14ac:dyDescent="0.15">
      <c r="A16" s="57">
        <v>2811800990</v>
      </c>
      <c r="B16" s="58" t="s">
        <v>5930</v>
      </c>
      <c r="C16" s="57" t="s">
        <v>5900</v>
      </c>
      <c r="D16" s="58" t="s">
        <v>5931</v>
      </c>
      <c r="E16" s="57" t="s">
        <v>5932</v>
      </c>
      <c r="F16" s="57"/>
      <c r="G16" s="57" t="s">
        <v>23</v>
      </c>
      <c r="H16" s="57" t="s">
        <v>23</v>
      </c>
      <c r="I16" s="57" t="s">
        <v>23</v>
      </c>
      <c r="J16" s="57"/>
      <c r="K16" s="57" t="s">
        <v>23</v>
      </c>
      <c r="L16" s="57"/>
      <c r="M16" s="57"/>
    </row>
    <row r="17" spans="1:13" ht="38.25" customHeight="1" x14ac:dyDescent="0.15">
      <c r="A17" s="57">
        <v>2811800834</v>
      </c>
      <c r="B17" s="58" t="s">
        <v>5933</v>
      </c>
      <c r="C17" s="57" t="s">
        <v>5934</v>
      </c>
      <c r="D17" s="58" t="s">
        <v>5935</v>
      </c>
      <c r="E17" s="57" t="s">
        <v>5936</v>
      </c>
      <c r="F17" s="57"/>
      <c r="G17" s="57" t="s">
        <v>23</v>
      </c>
      <c r="H17" s="57" t="s">
        <v>23</v>
      </c>
      <c r="I17" s="57" t="s">
        <v>23</v>
      </c>
      <c r="J17" s="57"/>
      <c r="K17" s="57"/>
      <c r="L17" s="57"/>
      <c r="M17" s="57"/>
    </row>
    <row r="18" spans="1:13" ht="38.25" customHeight="1" x14ac:dyDescent="0.15">
      <c r="A18" s="57">
        <v>2811800917</v>
      </c>
      <c r="B18" s="58" t="s">
        <v>5937</v>
      </c>
      <c r="C18" s="57" t="s">
        <v>5900</v>
      </c>
      <c r="D18" s="58" t="s">
        <v>5938</v>
      </c>
      <c r="E18" s="57" t="s">
        <v>5939</v>
      </c>
      <c r="F18" s="57"/>
      <c r="G18" s="57" t="s">
        <v>23</v>
      </c>
      <c r="H18" s="57" t="s">
        <v>23</v>
      </c>
      <c r="I18" s="57" t="s">
        <v>23</v>
      </c>
      <c r="J18" s="57"/>
      <c r="K18" s="57"/>
      <c r="L18" s="57"/>
      <c r="M18" s="57"/>
    </row>
    <row r="19" spans="1:13" ht="38.25" customHeight="1" x14ac:dyDescent="0.15">
      <c r="A19" s="57">
        <v>2811800883</v>
      </c>
      <c r="B19" s="58" t="s">
        <v>5940</v>
      </c>
      <c r="C19" s="57" t="s">
        <v>5927</v>
      </c>
      <c r="D19" s="58" t="s">
        <v>5941</v>
      </c>
      <c r="E19" s="57" t="s">
        <v>5942</v>
      </c>
      <c r="F19" s="57"/>
      <c r="G19" s="57" t="s">
        <v>23</v>
      </c>
      <c r="H19" s="57" t="s">
        <v>23</v>
      </c>
      <c r="I19" s="57" t="s">
        <v>23</v>
      </c>
      <c r="J19" s="57" t="s">
        <v>23</v>
      </c>
      <c r="K19" s="57"/>
      <c r="L19" s="57"/>
      <c r="M19" s="57"/>
    </row>
    <row r="20" spans="1:13" ht="38.25" customHeight="1" x14ac:dyDescent="0.15">
      <c r="A20" s="57">
        <v>2812700330</v>
      </c>
      <c r="B20" s="58" t="s">
        <v>5943</v>
      </c>
      <c r="C20" s="57" t="s">
        <v>5944</v>
      </c>
      <c r="D20" s="58" t="s">
        <v>5945</v>
      </c>
      <c r="E20" s="57" t="s">
        <v>5946</v>
      </c>
      <c r="F20" s="57"/>
      <c r="G20" s="57" t="s">
        <v>23</v>
      </c>
      <c r="H20" s="57" t="s">
        <v>23</v>
      </c>
      <c r="I20" s="57" t="s">
        <v>23</v>
      </c>
      <c r="J20" s="57" t="s">
        <v>23</v>
      </c>
      <c r="K20" s="57"/>
      <c r="L20" s="57"/>
      <c r="M20" s="57"/>
    </row>
    <row r="21" spans="1:13" ht="38.25" customHeight="1" x14ac:dyDescent="0.15">
      <c r="A21" s="57">
        <v>2812700413</v>
      </c>
      <c r="B21" s="58" t="s">
        <v>5947</v>
      </c>
      <c r="C21" s="57" t="s">
        <v>5948</v>
      </c>
      <c r="D21" s="58" t="s">
        <v>5949</v>
      </c>
      <c r="E21" s="57" t="s">
        <v>5950</v>
      </c>
      <c r="F21" s="57"/>
      <c r="G21" s="57" t="s">
        <v>23</v>
      </c>
      <c r="H21" s="57" t="s">
        <v>23</v>
      </c>
      <c r="I21" s="57" t="s">
        <v>23</v>
      </c>
      <c r="J21" s="57" t="s">
        <v>4252</v>
      </c>
      <c r="K21" s="57"/>
      <c r="L21" s="57"/>
      <c r="M21" s="57"/>
    </row>
    <row r="22" spans="1:13" ht="38.25" customHeight="1" x14ac:dyDescent="0.15">
      <c r="A22" s="57">
        <v>2811800792</v>
      </c>
      <c r="B22" s="58" t="s">
        <v>5951</v>
      </c>
      <c r="C22" s="57" t="s">
        <v>5952</v>
      </c>
      <c r="D22" s="58" t="s">
        <v>5953</v>
      </c>
      <c r="E22" s="57" t="s">
        <v>5954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/>
      <c r="L22" s="57"/>
      <c r="M22" s="57"/>
    </row>
    <row r="23" spans="1:13" ht="38.25" customHeight="1" x14ac:dyDescent="0.15">
      <c r="A23" s="57">
        <v>2812700421</v>
      </c>
      <c r="B23" s="58" t="s">
        <v>5955</v>
      </c>
      <c r="C23" s="57" t="s">
        <v>5956</v>
      </c>
      <c r="D23" s="58" t="s">
        <v>5957</v>
      </c>
      <c r="E23" s="57" t="s">
        <v>5958</v>
      </c>
      <c r="F23" s="57"/>
      <c r="G23" s="57" t="s">
        <v>23</v>
      </c>
      <c r="H23" s="57" t="s">
        <v>23</v>
      </c>
      <c r="I23" s="57" t="s">
        <v>23</v>
      </c>
      <c r="J23" s="57"/>
      <c r="K23" s="57"/>
      <c r="L23" s="57"/>
      <c r="M23" s="57"/>
    </row>
    <row r="24" spans="1:13" ht="38.25" customHeight="1" x14ac:dyDescent="0.15">
      <c r="A24" s="57">
        <v>2812700389</v>
      </c>
      <c r="B24" s="58" t="s">
        <v>5959</v>
      </c>
      <c r="C24" s="57" t="s">
        <v>5960</v>
      </c>
      <c r="D24" s="58" t="s">
        <v>5961</v>
      </c>
      <c r="E24" s="57" t="s">
        <v>5962</v>
      </c>
      <c r="F24" s="57"/>
      <c r="G24" s="57" t="s">
        <v>23</v>
      </c>
      <c r="H24" s="57" t="s">
        <v>23</v>
      </c>
      <c r="I24" s="57" t="s">
        <v>23</v>
      </c>
      <c r="J24" s="57"/>
      <c r="K24" s="57"/>
      <c r="L24" s="57"/>
      <c r="M24" s="57"/>
    </row>
    <row r="25" spans="1:13" ht="38.25" customHeight="1" x14ac:dyDescent="0.15">
      <c r="A25" s="57">
        <v>2811800750</v>
      </c>
      <c r="B25" s="58" t="s">
        <v>5963</v>
      </c>
      <c r="C25" s="57" t="s">
        <v>5964</v>
      </c>
      <c r="D25" s="58" t="s">
        <v>5965</v>
      </c>
      <c r="E25" s="57" t="s">
        <v>5966</v>
      </c>
      <c r="F25" s="57"/>
      <c r="G25" s="57" t="s">
        <v>23</v>
      </c>
      <c r="H25" s="57" t="s">
        <v>23</v>
      </c>
      <c r="I25" s="57" t="s">
        <v>23</v>
      </c>
      <c r="J25" s="57"/>
      <c r="K25" s="57" t="s">
        <v>23</v>
      </c>
      <c r="L25" s="57"/>
      <c r="M25" s="57"/>
    </row>
    <row r="26" spans="1:13" ht="38.25" customHeight="1" x14ac:dyDescent="0.15">
      <c r="A26" s="57">
        <v>2811800685</v>
      </c>
      <c r="B26" s="58" t="s">
        <v>5967</v>
      </c>
      <c r="C26" s="57" t="s">
        <v>5900</v>
      </c>
      <c r="D26" s="58" t="s">
        <v>5968</v>
      </c>
      <c r="E26" s="57" t="s">
        <v>5969</v>
      </c>
      <c r="F26" s="57"/>
      <c r="G26" s="57" t="s">
        <v>23</v>
      </c>
      <c r="H26" s="57" t="s">
        <v>23</v>
      </c>
      <c r="I26" s="57" t="s">
        <v>23</v>
      </c>
      <c r="J26" s="57" t="s">
        <v>24</v>
      </c>
      <c r="K26" s="57"/>
      <c r="L26" s="57"/>
      <c r="M26" s="57"/>
    </row>
    <row r="27" spans="1:13" ht="38.25" customHeight="1" x14ac:dyDescent="0.15">
      <c r="A27" s="51">
        <v>2811800842</v>
      </c>
      <c r="B27" s="54" t="s">
        <v>5970</v>
      </c>
      <c r="C27" s="51" t="s">
        <v>5900</v>
      </c>
      <c r="D27" s="103" t="s">
        <v>5971</v>
      </c>
      <c r="E27" s="51" t="s">
        <v>5972</v>
      </c>
      <c r="F27" s="103"/>
      <c r="G27" s="51" t="s">
        <v>23</v>
      </c>
      <c r="H27" s="51" t="s">
        <v>23</v>
      </c>
      <c r="I27" s="51" t="s">
        <v>23</v>
      </c>
      <c r="J27" s="57" t="s">
        <v>24</v>
      </c>
      <c r="K27" s="51"/>
      <c r="L27" s="103"/>
      <c r="M27" s="103"/>
    </row>
    <row r="28" spans="1:13" ht="38.25" customHeight="1" x14ac:dyDescent="0.15">
      <c r="A28" s="51">
        <v>2812700264</v>
      </c>
      <c r="B28" s="54" t="s">
        <v>5973</v>
      </c>
      <c r="C28" s="57" t="s">
        <v>5974</v>
      </c>
      <c r="D28" s="58" t="s">
        <v>5975</v>
      </c>
      <c r="E28" s="51" t="s">
        <v>5976</v>
      </c>
      <c r="F28" s="103"/>
      <c r="G28" s="51" t="s">
        <v>23</v>
      </c>
      <c r="H28" s="51" t="s">
        <v>23</v>
      </c>
      <c r="I28" s="51" t="s">
        <v>23</v>
      </c>
      <c r="J28" s="51" t="s">
        <v>23</v>
      </c>
      <c r="K28" s="51" t="s">
        <v>23</v>
      </c>
      <c r="L28" s="51" t="s">
        <v>23</v>
      </c>
      <c r="M28" s="103"/>
    </row>
    <row r="29" spans="1:13" ht="38.25" customHeight="1" x14ac:dyDescent="0.15">
      <c r="A29" s="51">
        <v>2812700348</v>
      </c>
      <c r="B29" s="54" t="s">
        <v>5977</v>
      </c>
      <c r="C29" s="57" t="s">
        <v>5978</v>
      </c>
      <c r="D29" s="58" t="s">
        <v>5979</v>
      </c>
      <c r="E29" s="51" t="s">
        <v>5980</v>
      </c>
      <c r="F29" s="103"/>
      <c r="G29" s="51" t="s">
        <v>23</v>
      </c>
      <c r="H29" s="51" t="s">
        <v>23</v>
      </c>
      <c r="I29" s="51" t="s">
        <v>23</v>
      </c>
      <c r="J29" s="51"/>
      <c r="K29" s="51"/>
      <c r="L29" s="51"/>
      <c r="M29" s="103"/>
    </row>
    <row r="30" spans="1:13" ht="38.25" customHeight="1" x14ac:dyDescent="0.15">
      <c r="A30" s="51">
        <v>2812700314</v>
      </c>
      <c r="B30" s="54" t="s">
        <v>5981</v>
      </c>
      <c r="C30" s="57" t="s">
        <v>5982</v>
      </c>
      <c r="D30" s="58" t="s">
        <v>5983</v>
      </c>
      <c r="E30" s="51" t="s">
        <v>5984</v>
      </c>
      <c r="F30" s="103"/>
      <c r="G30" s="51" t="s">
        <v>23</v>
      </c>
      <c r="H30" s="51" t="s">
        <v>23</v>
      </c>
      <c r="I30" s="51" t="s">
        <v>23</v>
      </c>
      <c r="J30" s="51"/>
      <c r="K30" s="51"/>
      <c r="L30" s="51"/>
      <c r="M30" s="103"/>
    </row>
    <row r="31" spans="1:13" ht="38.25" customHeight="1" x14ac:dyDescent="0.15">
      <c r="A31" s="51">
        <v>2811800768</v>
      </c>
      <c r="B31" s="54" t="s">
        <v>5985</v>
      </c>
      <c r="C31" s="57" t="s">
        <v>5986</v>
      </c>
      <c r="D31" s="58" t="s">
        <v>5987</v>
      </c>
      <c r="E31" s="51" t="s">
        <v>5988</v>
      </c>
      <c r="F31" s="103"/>
      <c r="G31" s="51" t="s">
        <v>23</v>
      </c>
      <c r="H31" s="51" t="s">
        <v>23</v>
      </c>
      <c r="I31" s="51" t="s">
        <v>23</v>
      </c>
      <c r="J31" s="51"/>
      <c r="K31" s="51"/>
      <c r="L31" s="51"/>
      <c r="M31" s="103"/>
    </row>
    <row r="32" spans="1:13" ht="38.25" customHeight="1" x14ac:dyDescent="0.15">
      <c r="B32" s="104"/>
      <c r="C32" s="105"/>
      <c r="D32" s="106"/>
      <c r="G32" s="67"/>
      <c r="H32" s="67"/>
      <c r="I32" s="67"/>
      <c r="J32" s="67"/>
      <c r="K32" s="67"/>
      <c r="L32" s="67"/>
    </row>
    <row r="33" spans="1:13" ht="19.5" customHeight="1" x14ac:dyDescent="0.15">
      <c r="A33" s="184" t="s">
        <v>3948</v>
      </c>
      <c r="B33" s="184"/>
      <c r="C33" s="184"/>
      <c r="D33" s="184"/>
      <c r="E33" s="184"/>
      <c r="F33" s="184"/>
      <c r="G33" s="184"/>
      <c r="H33" s="61"/>
      <c r="I33" s="61"/>
      <c r="J33" s="61"/>
      <c r="K33" s="61"/>
      <c r="L33" s="61"/>
      <c r="M33" s="61"/>
    </row>
    <row r="34" spans="1:13" ht="19.5" customHeight="1" x14ac:dyDescent="0.15">
      <c r="A34" s="184" t="s">
        <v>3949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ht="19.5" customHeight="1" x14ac:dyDescent="0.15">
      <c r="A35" s="184" t="s">
        <v>3950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19.5" customHeight="1" x14ac:dyDescent="0.15">
      <c r="A36" s="185" t="s">
        <v>3951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1:13" ht="19.5" customHeight="1" x14ac:dyDescent="0.15">
      <c r="A37" s="185" t="s">
        <v>3952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</sheetData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5:M35"/>
    <mergeCell ref="A36:M36"/>
    <mergeCell ref="A37:M37"/>
    <mergeCell ref="F6:G6"/>
    <mergeCell ref="H6:J6"/>
    <mergeCell ref="K6:K7"/>
    <mergeCell ref="L6:L7"/>
    <mergeCell ref="A33:G33"/>
    <mergeCell ref="A34:M34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68" orientation="portrait" r:id="rId1"/>
  <headerFooter alignWithMargins="0">
    <oddHeader>&amp;R&amp;"ＭＳ 明朝,標準"&amp;18別紙③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117"/>
  <sheetViews>
    <sheetView zoomScale="85" zoomScaleNormal="85" zoomScaleSheetLayoutView="100" workbookViewId="0">
      <selection activeCell="I19" sqref="I19"/>
    </sheetView>
  </sheetViews>
  <sheetFormatPr defaultRowHeight="13.5" x14ac:dyDescent="0.15"/>
  <cols>
    <col min="1" max="1" width="14.125" style="67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16384" width="9" style="3"/>
  </cols>
  <sheetData>
    <row r="2" spans="1:13" ht="28.5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 t="s">
        <v>5989</v>
      </c>
      <c r="B8" s="58" t="s">
        <v>5990</v>
      </c>
      <c r="C8" s="57" t="s">
        <v>5991</v>
      </c>
      <c r="D8" s="58" t="s">
        <v>5992</v>
      </c>
      <c r="E8" s="57" t="s">
        <v>5993</v>
      </c>
      <c r="F8" s="57"/>
      <c r="G8" s="57" t="s">
        <v>23</v>
      </c>
      <c r="H8" s="57" t="s">
        <v>23</v>
      </c>
      <c r="I8" s="57" t="s">
        <v>23</v>
      </c>
      <c r="J8" s="57" t="s">
        <v>24</v>
      </c>
      <c r="K8" s="57"/>
      <c r="L8" s="57"/>
      <c r="M8" s="57"/>
    </row>
    <row r="9" spans="1:13" ht="33.75" customHeight="1" x14ac:dyDescent="0.15">
      <c r="A9" s="57" t="s">
        <v>5994</v>
      </c>
      <c r="B9" s="58" t="s">
        <v>5995</v>
      </c>
      <c r="C9" s="57" t="s">
        <v>5996</v>
      </c>
      <c r="D9" s="58" t="s">
        <v>5997</v>
      </c>
      <c r="E9" s="57" t="s">
        <v>5998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/>
      <c r="L9" s="57"/>
      <c r="M9" s="57"/>
    </row>
    <row r="10" spans="1:13" ht="33.75" customHeight="1" x14ac:dyDescent="0.15">
      <c r="A10" s="57" t="s">
        <v>5999</v>
      </c>
      <c r="B10" s="58" t="s">
        <v>6000</v>
      </c>
      <c r="C10" s="57" t="s">
        <v>6001</v>
      </c>
      <c r="D10" s="58" t="s">
        <v>6002</v>
      </c>
      <c r="E10" s="57" t="s">
        <v>6003</v>
      </c>
      <c r="F10" s="57"/>
      <c r="G10" s="57" t="s">
        <v>23</v>
      </c>
      <c r="H10" s="57" t="s">
        <v>23</v>
      </c>
      <c r="I10" s="57" t="s">
        <v>23</v>
      </c>
      <c r="J10" s="57" t="s">
        <v>23</v>
      </c>
      <c r="K10" s="57"/>
      <c r="L10" s="57"/>
      <c r="M10" s="57"/>
    </row>
    <row r="11" spans="1:13" ht="33.75" customHeight="1" x14ac:dyDescent="0.15">
      <c r="A11" s="57" t="s">
        <v>6004</v>
      </c>
      <c r="B11" s="58" t="s">
        <v>6005</v>
      </c>
      <c r="C11" s="57" t="s">
        <v>6006</v>
      </c>
      <c r="D11" s="58" t="s">
        <v>6007</v>
      </c>
      <c r="E11" s="57" t="s">
        <v>6008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33.75" customHeight="1" x14ac:dyDescent="0.15">
      <c r="A12" s="57" t="s">
        <v>6009</v>
      </c>
      <c r="B12" s="58" t="s">
        <v>188</v>
      </c>
      <c r="C12" s="57" t="s">
        <v>6010</v>
      </c>
      <c r="D12" s="58" t="s">
        <v>6011</v>
      </c>
      <c r="E12" s="57" t="s">
        <v>6012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57"/>
      <c r="L12" s="57"/>
      <c r="M12" s="57"/>
    </row>
    <row r="13" spans="1:13" ht="33.75" customHeight="1" x14ac:dyDescent="0.15">
      <c r="A13" s="57" t="s">
        <v>6013</v>
      </c>
      <c r="B13" s="58" t="s">
        <v>6014</v>
      </c>
      <c r="C13" s="57" t="s">
        <v>6015</v>
      </c>
      <c r="D13" s="58" t="s">
        <v>6016</v>
      </c>
      <c r="E13" s="57" t="s">
        <v>6017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33.75" customHeight="1" x14ac:dyDescent="0.15">
      <c r="A14" s="57" t="s">
        <v>6018</v>
      </c>
      <c r="B14" s="58" t="s">
        <v>6019</v>
      </c>
      <c r="C14" s="57" t="s">
        <v>6020</v>
      </c>
      <c r="D14" s="58" t="s">
        <v>6021</v>
      </c>
      <c r="E14" s="57" t="s">
        <v>6022</v>
      </c>
      <c r="F14" s="57"/>
      <c r="G14" s="57" t="s">
        <v>23</v>
      </c>
      <c r="H14" s="57" t="s">
        <v>23</v>
      </c>
      <c r="I14" s="57" t="s">
        <v>23</v>
      </c>
      <c r="J14" s="57" t="s">
        <v>24</v>
      </c>
      <c r="K14" s="57"/>
      <c r="L14" s="57"/>
      <c r="M14" s="57"/>
    </row>
    <row r="15" spans="1:13" ht="33.75" customHeight="1" x14ac:dyDescent="0.15">
      <c r="A15" s="57" t="s">
        <v>6023</v>
      </c>
      <c r="B15" s="58" t="s">
        <v>6024</v>
      </c>
      <c r="C15" s="57" t="s">
        <v>6025</v>
      </c>
      <c r="D15" s="58" t="s">
        <v>6026</v>
      </c>
      <c r="E15" s="57" t="s">
        <v>6027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/>
      <c r="L15" s="57"/>
      <c r="M15" s="57"/>
    </row>
    <row r="16" spans="1:13" ht="33.75" customHeight="1" x14ac:dyDescent="0.15">
      <c r="A16" s="57" t="s">
        <v>6028</v>
      </c>
      <c r="B16" s="58" t="s">
        <v>6029</v>
      </c>
      <c r="C16" s="57" t="s">
        <v>6030</v>
      </c>
      <c r="D16" s="58" t="s">
        <v>6031</v>
      </c>
      <c r="E16" s="57" t="s">
        <v>6032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33.75" customHeight="1" x14ac:dyDescent="0.15">
      <c r="A17" s="57" t="s">
        <v>6033</v>
      </c>
      <c r="B17" s="58" t="s">
        <v>6034</v>
      </c>
      <c r="C17" s="57" t="s">
        <v>6035</v>
      </c>
      <c r="D17" s="58" t="s">
        <v>6036</v>
      </c>
      <c r="E17" s="57" t="s">
        <v>6037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/>
      <c r="L17" s="57"/>
      <c r="M17" s="57"/>
    </row>
    <row r="18" spans="1:13" ht="33.75" customHeight="1" x14ac:dyDescent="0.15">
      <c r="A18" s="57" t="s">
        <v>6038</v>
      </c>
      <c r="B18" s="58" t="s">
        <v>6039</v>
      </c>
      <c r="C18" s="57" t="s">
        <v>6040</v>
      </c>
      <c r="D18" s="58" t="s">
        <v>6041</v>
      </c>
      <c r="E18" s="57" t="s">
        <v>6042</v>
      </c>
      <c r="F18" s="57"/>
      <c r="G18" s="57" t="s">
        <v>23</v>
      </c>
      <c r="H18" s="57" t="s">
        <v>23</v>
      </c>
      <c r="I18" s="57" t="s">
        <v>23</v>
      </c>
      <c r="J18" s="57" t="s">
        <v>24</v>
      </c>
      <c r="K18" s="57"/>
      <c r="L18" s="57"/>
      <c r="M18" s="57"/>
    </row>
    <row r="19" spans="1:13" ht="33.75" customHeight="1" x14ac:dyDescent="0.15">
      <c r="A19" s="57" t="s">
        <v>6043</v>
      </c>
      <c r="B19" s="58" t="s">
        <v>6044</v>
      </c>
      <c r="C19" s="57" t="s">
        <v>6045</v>
      </c>
      <c r="D19" s="58" t="s">
        <v>6046</v>
      </c>
      <c r="E19" s="57" t="s">
        <v>6047</v>
      </c>
      <c r="F19" s="57"/>
      <c r="G19" s="57" t="s">
        <v>23</v>
      </c>
      <c r="H19" s="57" t="s">
        <v>23</v>
      </c>
      <c r="I19" s="57" t="s">
        <v>23</v>
      </c>
      <c r="J19" s="57" t="s">
        <v>24</v>
      </c>
      <c r="K19" s="57"/>
      <c r="L19" s="57"/>
      <c r="M19" s="57"/>
    </row>
    <row r="20" spans="1:13" ht="33.75" customHeight="1" x14ac:dyDescent="0.15">
      <c r="A20" s="57" t="s">
        <v>6048</v>
      </c>
      <c r="B20" s="58" t="s">
        <v>6049</v>
      </c>
      <c r="C20" s="57" t="s">
        <v>6050</v>
      </c>
      <c r="D20" s="58" t="s">
        <v>6051</v>
      </c>
      <c r="E20" s="57" t="s">
        <v>6052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/>
      <c r="L20" s="57"/>
      <c r="M20" s="57"/>
    </row>
    <row r="21" spans="1:13" ht="33.75" customHeight="1" x14ac:dyDescent="0.15">
      <c r="A21" s="57" t="s">
        <v>6053</v>
      </c>
      <c r="B21" s="58" t="s">
        <v>6054</v>
      </c>
      <c r="C21" s="57" t="s">
        <v>6006</v>
      </c>
      <c r="D21" s="58" t="s">
        <v>6055</v>
      </c>
      <c r="E21" s="57" t="s">
        <v>6056</v>
      </c>
      <c r="F21" s="57"/>
      <c r="G21" s="57" t="s">
        <v>23</v>
      </c>
      <c r="H21" s="57" t="s">
        <v>23</v>
      </c>
      <c r="I21" s="57" t="s">
        <v>23</v>
      </c>
      <c r="J21" s="57" t="s">
        <v>24</v>
      </c>
      <c r="K21" s="57"/>
      <c r="L21" s="57"/>
      <c r="M21" s="57"/>
    </row>
    <row r="22" spans="1:13" ht="33.75" customHeight="1" x14ac:dyDescent="0.15">
      <c r="A22" s="57" t="s">
        <v>6057</v>
      </c>
      <c r="B22" s="58" t="s">
        <v>6058</v>
      </c>
      <c r="C22" s="57" t="s">
        <v>6059</v>
      </c>
      <c r="D22" s="58" t="s">
        <v>6060</v>
      </c>
      <c r="E22" s="57" t="s">
        <v>6061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/>
      <c r="L22" s="57"/>
      <c r="M22" s="57"/>
    </row>
    <row r="23" spans="1:13" ht="33.75" customHeight="1" x14ac:dyDescent="0.15">
      <c r="A23" s="57" t="s">
        <v>6062</v>
      </c>
      <c r="B23" s="58" t="s">
        <v>6063</v>
      </c>
      <c r="C23" s="57" t="s">
        <v>6064</v>
      </c>
      <c r="D23" s="58" t="s">
        <v>6065</v>
      </c>
      <c r="E23" s="57" t="s">
        <v>6066</v>
      </c>
      <c r="F23" s="57"/>
      <c r="G23" s="57" t="s">
        <v>23</v>
      </c>
      <c r="H23" s="57" t="s">
        <v>23</v>
      </c>
      <c r="I23" s="57" t="s">
        <v>23</v>
      </c>
      <c r="J23" s="57" t="s">
        <v>24</v>
      </c>
      <c r="K23" s="57"/>
      <c r="L23" s="57"/>
      <c r="M23" s="57"/>
    </row>
    <row r="24" spans="1:13" ht="33.75" customHeight="1" x14ac:dyDescent="0.15">
      <c r="A24" s="57" t="s">
        <v>6067</v>
      </c>
      <c r="B24" s="58" t="s">
        <v>6068</v>
      </c>
      <c r="C24" s="57" t="s">
        <v>6069</v>
      </c>
      <c r="D24" s="58" t="s">
        <v>6070</v>
      </c>
      <c r="E24" s="57" t="s">
        <v>6071</v>
      </c>
      <c r="F24" s="57"/>
      <c r="G24" s="57" t="s">
        <v>23</v>
      </c>
      <c r="H24" s="57" t="s">
        <v>23</v>
      </c>
      <c r="I24" s="57" t="s">
        <v>23</v>
      </c>
      <c r="J24" s="57" t="s">
        <v>24</v>
      </c>
      <c r="K24" s="57"/>
      <c r="L24" s="57"/>
      <c r="M24" s="57"/>
    </row>
    <row r="25" spans="1:13" ht="33.75" customHeight="1" x14ac:dyDescent="0.15">
      <c r="A25" s="57" t="s">
        <v>6072</v>
      </c>
      <c r="B25" s="58" t="s">
        <v>6073</v>
      </c>
      <c r="C25" s="57" t="s">
        <v>6074</v>
      </c>
      <c r="D25" s="58" t="s">
        <v>6075</v>
      </c>
      <c r="E25" s="57" t="s">
        <v>6076</v>
      </c>
      <c r="F25" s="57"/>
      <c r="G25" s="57" t="s">
        <v>23</v>
      </c>
      <c r="H25" s="57" t="s">
        <v>23</v>
      </c>
      <c r="I25" s="57" t="s">
        <v>23</v>
      </c>
      <c r="J25" s="57" t="s">
        <v>24</v>
      </c>
      <c r="K25" s="57"/>
      <c r="L25" s="57"/>
      <c r="M25" s="57"/>
    </row>
    <row r="26" spans="1:13" ht="33.75" customHeight="1" x14ac:dyDescent="0.15">
      <c r="A26" s="57" t="s">
        <v>6077</v>
      </c>
      <c r="B26" s="58" t="s">
        <v>6078</v>
      </c>
      <c r="C26" s="57" t="s">
        <v>6079</v>
      </c>
      <c r="D26" s="58" t="s">
        <v>6080</v>
      </c>
      <c r="E26" s="57" t="s">
        <v>6081</v>
      </c>
      <c r="F26" s="57"/>
      <c r="G26" s="57" t="s">
        <v>23</v>
      </c>
      <c r="H26" s="57" t="s">
        <v>23</v>
      </c>
      <c r="I26" s="57" t="s">
        <v>23</v>
      </c>
      <c r="J26" s="57" t="s">
        <v>24</v>
      </c>
      <c r="K26" s="57"/>
      <c r="L26" s="57"/>
      <c r="M26" s="57"/>
    </row>
    <row r="27" spans="1:13" ht="33.75" customHeight="1" x14ac:dyDescent="0.15">
      <c r="A27" s="57" t="s">
        <v>6082</v>
      </c>
      <c r="B27" s="58" t="s">
        <v>6083</v>
      </c>
      <c r="C27" s="57" t="s">
        <v>6084</v>
      </c>
      <c r="D27" s="58" t="s">
        <v>6085</v>
      </c>
      <c r="E27" s="57" t="s">
        <v>6086</v>
      </c>
      <c r="F27" s="57"/>
      <c r="G27" s="57" t="s">
        <v>23</v>
      </c>
      <c r="H27" s="57" t="s">
        <v>23</v>
      </c>
      <c r="I27" s="57" t="s">
        <v>23</v>
      </c>
      <c r="J27" s="57" t="s">
        <v>24</v>
      </c>
      <c r="K27" s="57"/>
      <c r="L27" s="57"/>
      <c r="M27" s="57"/>
    </row>
    <row r="28" spans="1:13" ht="33.75" customHeight="1" x14ac:dyDescent="0.15">
      <c r="A28" s="57" t="s">
        <v>6087</v>
      </c>
      <c r="B28" s="58" t="s">
        <v>6088</v>
      </c>
      <c r="C28" s="57" t="s">
        <v>5996</v>
      </c>
      <c r="D28" s="58" t="s">
        <v>6089</v>
      </c>
      <c r="E28" s="57" t="s">
        <v>6090</v>
      </c>
      <c r="F28" s="57"/>
      <c r="G28" s="57" t="s">
        <v>23</v>
      </c>
      <c r="H28" s="57" t="s">
        <v>23</v>
      </c>
      <c r="I28" s="57" t="s">
        <v>23</v>
      </c>
      <c r="J28" s="57" t="s">
        <v>24</v>
      </c>
      <c r="K28" s="57"/>
      <c r="L28" s="57"/>
      <c r="M28" s="57"/>
    </row>
    <row r="29" spans="1:13" ht="33.75" customHeight="1" x14ac:dyDescent="0.15">
      <c r="A29" s="57" t="s">
        <v>6091</v>
      </c>
      <c r="B29" s="58" t="s">
        <v>6092</v>
      </c>
      <c r="C29" s="57" t="s">
        <v>6093</v>
      </c>
      <c r="D29" s="58" t="s">
        <v>6094</v>
      </c>
      <c r="E29" s="57" t="s">
        <v>6095</v>
      </c>
      <c r="F29" s="57"/>
      <c r="G29" s="57" t="s">
        <v>23</v>
      </c>
      <c r="H29" s="57" t="s">
        <v>23</v>
      </c>
      <c r="I29" s="57" t="s">
        <v>23</v>
      </c>
      <c r="J29" s="57" t="s">
        <v>24</v>
      </c>
      <c r="K29" s="57"/>
      <c r="L29" s="57"/>
      <c r="M29" s="57"/>
    </row>
    <row r="30" spans="1:13" ht="33.75" customHeight="1" x14ac:dyDescent="0.15">
      <c r="A30" s="57" t="s">
        <v>6096</v>
      </c>
      <c r="B30" s="58" t="s">
        <v>6097</v>
      </c>
      <c r="C30" s="57" t="s">
        <v>6098</v>
      </c>
      <c r="D30" s="58" t="s">
        <v>6099</v>
      </c>
      <c r="E30" s="57" t="s">
        <v>6100</v>
      </c>
      <c r="F30" s="57"/>
      <c r="G30" s="57" t="s">
        <v>23</v>
      </c>
      <c r="H30" s="57" t="s">
        <v>23</v>
      </c>
      <c r="I30" s="57" t="s">
        <v>23</v>
      </c>
      <c r="J30" s="57" t="s">
        <v>24</v>
      </c>
      <c r="K30" s="57"/>
      <c r="L30" s="57"/>
      <c r="M30" s="57"/>
    </row>
    <row r="31" spans="1:13" ht="33.75" customHeight="1" x14ac:dyDescent="0.15">
      <c r="A31" s="57" t="s">
        <v>6101</v>
      </c>
      <c r="B31" s="58" t="s">
        <v>6102</v>
      </c>
      <c r="C31" s="57" t="s">
        <v>6103</v>
      </c>
      <c r="D31" s="58" t="s">
        <v>6104</v>
      </c>
      <c r="E31" s="57" t="s">
        <v>6105</v>
      </c>
      <c r="F31" s="57"/>
      <c r="G31" s="57" t="s">
        <v>23</v>
      </c>
      <c r="H31" s="57" t="s">
        <v>23</v>
      </c>
      <c r="I31" s="57" t="s">
        <v>23</v>
      </c>
      <c r="J31" s="57" t="s">
        <v>23</v>
      </c>
      <c r="K31" s="57"/>
      <c r="L31" s="57"/>
      <c r="M31" s="57"/>
    </row>
    <row r="32" spans="1:13" ht="33.75" customHeight="1" x14ac:dyDescent="0.15">
      <c r="A32" s="57" t="s">
        <v>6106</v>
      </c>
      <c r="B32" s="58" t="s">
        <v>6107</v>
      </c>
      <c r="C32" s="57" t="s">
        <v>6108</v>
      </c>
      <c r="D32" s="58" t="s">
        <v>6109</v>
      </c>
      <c r="E32" s="57" t="s">
        <v>6110</v>
      </c>
      <c r="F32" s="57"/>
      <c r="G32" s="57" t="s">
        <v>23</v>
      </c>
      <c r="H32" s="57" t="s">
        <v>23</v>
      </c>
      <c r="I32" s="57" t="s">
        <v>23</v>
      </c>
      <c r="J32" s="57" t="s">
        <v>24</v>
      </c>
      <c r="K32" s="57"/>
      <c r="L32" s="57"/>
      <c r="M32" s="57"/>
    </row>
    <row r="33" spans="1:13" ht="33.75" customHeight="1" x14ac:dyDescent="0.15">
      <c r="A33" s="57" t="s">
        <v>6111</v>
      </c>
      <c r="B33" s="58" t="s">
        <v>6112</v>
      </c>
      <c r="C33" s="57" t="s">
        <v>6045</v>
      </c>
      <c r="D33" s="58" t="s">
        <v>6113</v>
      </c>
      <c r="E33" s="57" t="s">
        <v>6114</v>
      </c>
      <c r="F33" s="57"/>
      <c r="G33" s="57" t="s">
        <v>23</v>
      </c>
      <c r="H33" s="57" t="s">
        <v>23</v>
      </c>
      <c r="I33" s="57" t="s">
        <v>23</v>
      </c>
      <c r="J33" s="57" t="s">
        <v>24</v>
      </c>
      <c r="K33" s="57"/>
      <c r="L33" s="57"/>
      <c r="M33" s="57"/>
    </row>
    <row r="34" spans="1:13" ht="33.75" customHeight="1" x14ac:dyDescent="0.15">
      <c r="A34" s="57" t="s">
        <v>6115</v>
      </c>
      <c r="B34" s="58" t="s">
        <v>6116</v>
      </c>
      <c r="C34" s="57" t="s">
        <v>6117</v>
      </c>
      <c r="D34" s="58" t="s">
        <v>6118</v>
      </c>
      <c r="E34" s="57" t="s">
        <v>6119</v>
      </c>
      <c r="F34" s="57"/>
      <c r="G34" s="57" t="s">
        <v>23</v>
      </c>
      <c r="H34" s="57" t="s">
        <v>23</v>
      </c>
      <c r="I34" s="57" t="s">
        <v>23</v>
      </c>
      <c r="J34" s="57" t="s">
        <v>24</v>
      </c>
      <c r="K34" s="57"/>
      <c r="L34" s="57"/>
      <c r="M34" s="57"/>
    </row>
    <row r="35" spans="1:13" ht="33.75" customHeight="1" x14ac:dyDescent="0.15">
      <c r="A35" s="57" t="s">
        <v>6120</v>
      </c>
      <c r="B35" s="58" t="s">
        <v>6121</v>
      </c>
      <c r="C35" s="57" t="s">
        <v>6122</v>
      </c>
      <c r="D35" s="58" t="s">
        <v>6123</v>
      </c>
      <c r="E35" s="57" t="s">
        <v>6124</v>
      </c>
      <c r="F35" s="57"/>
      <c r="G35" s="57" t="s">
        <v>23</v>
      </c>
      <c r="H35" s="57" t="s">
        <v>23</v>
      </c>
      <c r="I35" s="57" t="s">
        <v>23</v>
      </c>
      <c r="J35" s="57" t="s">
        <v>24</v>
      </c>
      <c r="K35" s="57"/>
      <c r="L35" s="57"/>
      <c r="M35" s="57"/>
    </row>
    <row r="36" spans="1:13" ht="33.75" customHeight="1" x14ac:dyDescent="0.15">
      <c r="A36" s="57" t="s">
        <v>6125</v>
      </c>
      <c r="B36" s="58" t="s">
        <v>6126</v>
      </c>
      <c r="C36" s="57" t="s">
        <v>6030</v>
      </c>
      <c r="D36" s="58" t="s">
        <v>6127</v>
      </c>
      <c r="E36" s="57" t="s">
        <v>6128</v>
      </c>
      <c r="F36" s="57"/>
      <c r="G36" s="57" t="s">
        <v>23</v>
      </c>
      <c r="H36" s="57" t="s">
        <v>23</v>
      </c>
      <c r="I36" s="57" t="s">
        <v>23</v>
      </c>
      <c r="J36" s="57" t="s">
        <v>24</v>
      </c>
      <c r="K36" s="57"/>
      <c r="L36" s="57"/>
      <c r="M36" s="57"/>
    </row>
    <row r="37" spans="1:13" ht="33.75" customHeight="1" x14ac:dyDescent="0.15">
      <c r="A37" s="57" t="s">
        <v>6129</v>
      </c>
      <c r="B37" s="58" t="s">
        <v>6130</v>
      </c>
      <c r="C37" s="57" t="s">
        <v>6131</v>
      </c>
      <c r="D37" s="58" t="s">
        <v>6132</v>
      </c>
      <c r="E37" s="57" t="s">
        <v>6133</v>
      </c>
      <c r="F37" s="57"/>
      <c r="G37" s="57" t="s">
        <v>23</v>
      </c>
      <c r="H37" s="57" t="s">
        <v>23</v>
      </c>
      <c r="I37" s="57" t="s">
        <v>23</v>
      </c>
      <c r="J37" s="57" t="s">
        <v>24</v>
      </c>
      <c r="K37" s="57"/>
      <c r="L37" s="57"/>
      <c r="M37" s="57"/>
    </row>
    <row r="38" spans="1:13" ht="33.75" customHeight="1" x14ac:dyDescent="0.15">
      <c r="A38" s="57" t="s">
        <v>6134</v>
      </c>
      <c r="B38" s="58" t="s">
        <v>1584</v>
      </c>
      <c r="C38" s="57" t="s">
        <v>6135</v>
      </c>
      <c r="D38" s="58" t="s">
        <v>6136</v>
      </c>
      <c r="E38" s="57" t="s">
        <v>6137</v>
      </c>
      <c r="F38" s="57"/>
      <c r="G38" s="57" t="s">
        <v>23</v>
      </c>
      <c r="H38" s="57" t="s">
        <v>23</v>
      </c>
      <c r="I38" s="57" t="s">
        <v>23</v>
      </c>
      <c r="J38" s="57" t="s">
        <v>24</v>
      </c>
      <c r="K38" s="57"/>
      <c r="L38" s="57"/>
      <c r="M38" s="57"/>
    </row>
    <row r="39" spans="1:13" ht="33.75" customHeight="1" x14ac:dyDescent="0.15">
      <c r="A39" s="57" t="s">
        <v>6138</v>
      </c>
      <c r="B39" s="58" t="s">
        <v>6139</v>
      </c>
      <c r="C39" s="57" t="s">
        <v>6140</v>
      </c>
      <c r="D39" s="58" t="s">
        <v>6141</v>
      </c>
      <c r="E39" s="57" t="s">
        <v>6142</v>
      </c>
      <c r="F39" s="57"/>
      <c r="G39" s="57" t="s">
        <v>23</v>
      </c>
      <c r="H39" s="57" t="s">
        <v>23</v>
      </c>
      <c r="I39" s="57" t="s">
        <v>23</v>
      </c>
      <c r="J39" s="57" t="s">
        <v>24</v>
      </c>
      <c r="K39" s="57"/>
      <c r="L39" s="57"/>
      <c r="M39" s="57"/>
    </row>
    <row r="40" spans="1:13" ht="33.75" customHeight="1" x14ac:dyDescent="0.15">
      <c r="A40" s="57" t="s">
        <v>6143</v>
      </c>
      <c r="B40" s="58" t="s">
        <v>6144</v>
      </c>
      <c r="C40" s="57" t="s">
        <v>6145</v>
      </c>
      <c r="D40" s="58" t="s">
        <v>6146</v>
      </c>
      <c r="E40" s="57" t="s">
        <v>6147</v>
      </c>
      <c r="F40" s="57"/>
      <c r="G40" s="57" t="s">
        <v>23</v>
      </c>
      <c r="H40" s="57" t="s">
        <v>23</v>
      </c>
      <c r="I40" s="57" t="s">
        <v>23</v>
      </c>
      <c r="J40" s="57" t="s">
        <v>24</v>
      </c>
      <c r="K40" s="57"/>
      <c r="L40" s="57"/>
      <c r="M40" s="57"/>
    </row>
    <row r="41" spans="1:13" ht="33.75" customHeight="1" x14ac:dyDescent="0.15">
      <c r="A41" s="57" t="s">
        <v>6148</v>
      </c>
      <c r="B41" s="58" t="s">
        <v>6149</v>
      </c>
      <c r="C41" s="57" t="s">
        <v>6150</v>
      </c>
      <c r="D41" s="58" t="s">
        <v>6151</v>
      </c>
      <c r="E41" s="57" t="s">
        <v>6152</v>
      </c>
      <c r="F41" s="57"/>
      <c r="G41" s="57" t="s">
        <v>23</v>
      </c>
      <c r="H41" s="57" t="s">
        <v>23</v>
      </c>
      <c r="I41" s="57" t="s">
        <v>23</v>
      </c>
      <c r="J41" s="57" t="s">
        <v>24</v>
      </c>
      <c r="K41" s="57"/>
      <c r="L41" s="57"/>
      <c r="M41" s="57"/>
    </row>
    <row r="42" spans="1:13" ht="33.75" customHeight="1" x14ac:dyDescent="0.15">
      <c r="A42" s="57" t="s">
        <v>6153</v>
      </c>
      <c r="B42" s="58" t="s">
        <v>6154</v>
      </c>
      <c r="C42" s="57" t="s">
        <v>6155</v>
      </c>
      <c r="D42" s="58" t="s">
        <v>6156</v>
      </c>
      <c r="E42" s="57" t="s">
        <v>6157</v>
      </c>
      <c r="F42" s="57"/>
      <c r="G42" s="57" t="s">
        <v>23</v>
      </c>
      <c r="H42" s="57" t="s">
        <v>23</v>
      </c>
      <c r="I42" s="57" t="s">
        <v>23</v>
      </c>
      <c r="J42" s="57" t="s">
        <v>24</v>
      </c>
      <c r="K42" s="57"/>
      <c r="L42" s="57"/>
      <c r="M42" s="57"/>
    </row>
    <row r="43" spans="1:13" ht="33.75" customHeight="1" x14ac:dyDescent="0.15">
      <c r="A43" s="57" t="s">
        <v>6158</v>
      </c>
      <c r="B43" s="58" t="s">
        <v>6159</v>
      </c>
      <c r="C43" s="57" t="s">
        <v>6160</v>
      </c>
      <c r="D43" s="58" t="s">
        <v>6161</v>
      </c>
      <c r="E43" s="57" t="s">
        <v>6162</v>
      </c>
      <c r="F43" s="57"/>
      <c r="G43" s="57" t="s">
        <v>23</v>
      </c>
      <c r="H43" s="57" t="s">
        <v>23</v>
      </c>
      <c r="I43" s="57" t="s">
        <v>23</v>
      </c>
      <c r="J43" s="57" t="s">
        <v>24</v>
      </c>
      <c r="K43" s="57"/>
      <c r="L43" s="57"/>
      <c r="M43" s="57"/>
    </row>
    <row r="44" spans="1:13" ht="33.75" customHeight="1" x14ac:dyDescent="0.15">
      <c r="A44" s="57" t="s">
        <v>6163</v>
      </c>
      <c r="B44" s="58" t="s">
        <v>1770</v>
      </c>
      <c r="C44" s="57" t="s">
        <v>6164</v>
      </c>
      <c r="D44" s="58" t="s">
        <v>6165</v>
      </c>
      <c r="E44" s="57" t="s">
        <v>6166</v>
      </c>
      <c r="F44" s="57"/>
      <c r="G44" s="57" t="s">
        <v>23</v>
      </c>
      <c r="H44" s="57" t="s">
        <v>23</v>
      </c>
      <c r="I44" s="57" t="s">
        <v>23</v>
      </c>
      <c r="J44" s="57" t="s">
        <v>24</v>
      </c>
      <c r="K44" s="57"/>
      <c r="L44" s="57"/>
      <c r="M44" s="57"/>
    </row>
    <row r="45" spans="1:13" ht="33.75" customHeight="1" x14ac:dyDescent="0.15">
      <c r="A45" s="57" t="s">
        <v>6167</v>
      </c>
      <c r="B45" s="58" t="s">
        <v>6168</v>
      </c>
      <c r="C45" s="57" t="s">
        <v>6169</v>
      </c>
      <c r="D45" s="58" t="s">
        <v>6170</v>
      </c>
      <c r="E45" s="57" t="s">
        <v>6171</v>
      </c>
      <c r="F45" s="57"/>
      <c r="G45" s="57" t="s">
        <v>23</v>
      </c>
      <c r="H45" s="57" t="s">
        <v>23</v>
      </c>
      <c r="I45" s="57" t="s">
        <v>23</v>
      </c>
      <c r="J45" s="57" t="s">
        <v>24</v>
      </c>
      <c r="K45" s="57"/>
      <c r="L45" s="57"/>
      <c r="M45" s="57"/>
    </row>
    <row r="46" spans="1:13" ht="33.75" customHeight="1" x14ac:dyDescent="0.15">
      <c r="A46" s="57" t="s">
        <v>6172</v>
      </c>
      <c r="B46" s="58" t="s">
        <v>6173</v>
      </c>
      <c r="C46" s="57" t="s">
        <v>6174</v>
      </c>
      <c r="D46" s="58" t="s">
        <v>6175</v>
      </c>
      <c r="E46" s="57" t="s">
        <v>6176</v>
      </c>
      <c r="F46" s="57"/>
      <c r="G46" s="57" t="s">
        <v>23</v>
      </c>
      <c r="H46" s="57" t="s">
        <v>23</v>
      </c>
      <c r="I46" s="57" t="s">
        <v>23</v>
      </c>
      <c r="J46" s="57" t="s">
        <v>24</v>
      </c>
      <c r="K46" s="57"/>
      <c r="L46" s="57"/>
      <c r="M46" s="57"/>
    </row>
    <row r="47" spans="1:13" ht="33.75" customHeight="1" x14ac:dyDescent="0.15">
      <c r="A47" s="57" t="s">
        <v>6177</v>
      </c>
      <c r="B47" s="58" t="s">
        <v>6178</v>
      </c>
      <c r="C47" s="57" t="s">
        <v>6010</v>
      </c>
      <c r="D47" s="58" t="s">
        <v>6179</v>
      </c>
      <c r="E47" s="57" t="s">
        <v>6180</v>
      </c>
      <c r="F47" s="57"/>
      <c r="G47" s="57" t="s">
        <v>23</v>
      </c>
      <c r="H47" s="57" t="s">
        <v>23</v>
      </c>
      <c r="I47" s="57" t="s">
        <v>23</v>
      </c>
      <c r="J47" s="57" t="s">
        <v>24</v>
      </c>
      <c r="K47" s="57"/>
      <c r="L47" s="57"/>
      <c r="M47" s="57"/>
    </row>
    <row r="48" spans="1:13" ht="33.75" customHeight="1" x14ac:dyDescent="0.15">
      <c r="A48" s="57" t="s">
        <v>6181</v>
      </c>
      <c r="B48" s="58" t="s">
        <v>1573</v>
      </c>
      <c r="C48" s="57" t="s">
        <v>6069</v>
      </c>
      <c r="D48" s="58" t="s">
        <v>6182</v>
      </c>
      <c r="E48" s="57" t="s">
        <v>6183</v>
      </c>
      <c r="F48" s="57"/>
      <c r="G48" s="57" t="s">
        <v>23</v>
      </c>
      <c r="H48" s="57" t="s">
        <v>23</v>
      </c>
      <c r="I48" s="57" t="s">
        <v>23</v>
      </c>
      <c r="J48" s="57" t="s">
        <v>24</v>
      </c>
      <c r="K48" s="57"/>
      <c r="L48" s="57"/>
      <c r="M48" s="57"/>
    </row>
    <row r="49" spans="1:13" ht="33.75" customHeight="1" x14ac:dyDescent="0.15">
      <c r="A49" s="57" t="s">
        <v>6184</v>
      </c>
      <c r="B49" s="58" t="s">
        <v>6185</v>
      </c>
      <c r="C49" s="57" t="s">
        <v>6030</v>
      </c>
      <c r="D49" s="58" t="s">
        <v>6186</v>
      </c>
      <c r="E49" s="57" t="s">
        <v>6187</v>
      </c>
      <c r="F49" s="57"/>
      <c r="G49" s="57" t="s">
        <v>23</v>
      </c>
      <c r="H49" s="57" t="s">
        <v>23</v>
      </c>
      <c r="I49" s="57" t="s">
        <v>23</v>
      </c>
      <c r="J49" s="57" t="s">
        <v>24</v>
      </c>
      <c r="K49" s="57"/>
      <c r="L49" s="57"/>
      <c r="M49" s="57"/>
    </row>
    <row r="50" spans="1:13" ht="33.75" customHeight="1" x14ac:dyDescent="0.15">
      <c r="A50" s="57" t="s">
        <v>6188</v>
      </c>
      <c r="B50" s="58" t="s">
        <v>6189</v>
      </c>
      <c r="C50" s="57" t="s">
        <v>6190</v>
      </c>
      <c r="D50" s="58" t="s">
        <v>6191</v>
      </c>
      <c r="E50" s="57" t="s">
        <v>6192</v>
      </c>
      <c r="F50" s="57"/>
      <c r="G50" s="57" t="s">
        <v>23</v>
      </c>
      <c r="H50" s="57" t="s">
        <v>23</v>
      </c>
      <c r="I50" s="57" t="s">
        <v>23</v>
      </c>
      <c r="J50" s="57" t="s">
        <v>24</v>
      </c>
      <c r="K50" s="57"/>
      <c r="L50" s="57"/>
      <c r="M50" s="57"/>
    </row>
    <row r="51" spans="1:13" ht="33.75" customHeight="1" x14ac:dyDescent="0.15">
      <c r="A51" s="57" t="s">
        <v>6193</v>
      </c>
      <c r="B51" s="58" t="s">
        <v>6194</v>
      </c>
      <c r="C51" s="57" t="s">
        <v>6093</v>
      </c>
      <c r="D51" s="58" t="s">
        <v>6195</v>
      </c>
      <c r="E51" s="57" t="s">
        <v>6196</v>
      </c>
      <c r="F51" s="57"/>
      <c r="G51" s="57" t="s">
        <v>23</v>
      </c>
      <c r="H51" s="57" t="s">
        <v>23</v>
      </c>
      <c r="I51" s="57" t="s">
        <v>23</v>
      </c>
      <c r="J51" s="57" t="s">
        <v>24</v>
      </c>
      <c r="K51" s="57"/>
      <c r="L51" s="57"/>
      <c r="M51" s="57"/>
    </row>
    <row r="52" spans="1:13" ht="33.75" customHeight="1" x14ac:dyDescent="0.15">
      <c r="A52" s="57" t="s">
        <v>6197</v>
      </c>
      <c r="B52" s="58" t="s">
        <v>6198</v>
      </c>
      <c r="C52" s="57" t="s">
        <v>6150</v>
      </c>
      <c r="D52" s="58" t="s">
        <v>6199</v>
      </c>
      <c r="E52" s="57" t="s">
        <v>6200</v>
      </c>
      <c r="F52" s="57"/>
      <c r="G52" s="57" t="s">
        <v>23</v>
      </c>
      <c r="H52" s="57" t="s">
        <v>23</v>
      </c>
      <c r="I52" s="57" t="s">
        <v>23</v>
      </c>
      <c r="J52" s="57" t="s">
        <v>24</v>
      </c>
      <c r="K52" s="57"/>
      <c r="L52" s="57"/>
      <c r="M52" s="57"/>
    </row>
    <row r="53" spans="1:13" ht="33.75" customHeight="1" x14ac:dyDescent="0.15">
      <c r="A53" s="57" t="s">
        <v>6201</v>
      </c>
      <c r="B53" s="58" t="s">
        <v>6202</v>
      </c>
      <c r="C53" s="57" t="s">
        <v>6064</v>
      </c>
      <c r="D53" s="58" t="s">
        <v>6203</v>
      </c>
      <c r="E53" s="57" t="s">
        <v>6204</v>
      </c>
      <c r="F53" s="57"/>
      <c r="G53" s="57" t="s">
        <v>23</v>
      </c>
      <c r="H53" s="57" t="s">
        <v>23</v>
      </c>
      <c r="I53" s="57" t="s">
        <v>23</v>
      </c>
      <c r="J53" s="57" t="s">
        <v>24</v>
      </c>
      <c r="K53" s="57"/>
      <c r="L53" s="57"/>
      <c r="M53" s="57"/>
    </row>
    <row r="54" spans="1:13" ht="33.75" customHeight="1" x14ac:dyDescent="0.15">
      <c r="A54" s="57" t="s">
        <v>6205</v>
      </c>
      <c r="B54" s="58" t="s">
        <v>6206</v>
      </c>
      <c r="C54" s="57" t="s">
        <v>5996</v>
      </c>
      <c r="D54" s="58" t="s">
        <v>6207</v>
      </c>
      <c r="E54" s="57" t="s">
        <v>6208</v>
      </c>
      <c r="F54" s="57"/>
      <c r="G54" s="57" t="s">
        <v>23</v>
      </c>
      <c r="H54" s="57" t="s">
        <v>23</v>
      </c>
      <c r="I54" s="57" t="s">
        <v>23</v>
      </c>
      <c r="J54" s="57" t="s">
        <v>23</v>
      </c>
      <c r="K54" s="57"/>
      <c r="L54" s="57"/>
      <c r="M54" s="57"/>
    </row>
    <row r="55" spans="1:13" ht="33.75" customHeight="1" x14ac:dyDescent="0.15">
      <c r="A55" s="57" t="s">
        <v>6209</v>
      </c>
      <c r="B55" s="58" t="s">
        <v>6210</v>
      </c>
      <c r="C55" s="57" t="s">
        <v>5991</v>
      </c>
      <c r="D55" s="58" t="s">
        <v>6211</v>
      </c>
      <c r="E55" s="57" t="s">
        <v>6212</v>
      </c>
      <c r="F55" s="57"/>
      <c r="G55" s="57" t="s">
        <v>23</v>
      </c>
      <c r="H55" s="57" t="s">
        <v>23</v>
      </c>
      <c r="I55" s="57" t="s">
        <v>23</v>
      </c>
      <c r="J55" s="57" t="s">
        <v>24</v>
      </c>
      <c r="K55" s="57"/>
      <c r="L55" s="57"/>
      <c r="M55" s="57"/>
    </row>
    <row r="56" spans="1:13" ht="33.75" customHeight="1" x14ac:dyDescent="0.15">
      <c r="A56" s="57" t="s">
        <v>6213</v>
      </c>
      <c r="B56" s="58" t="s">
        <v>6214</v>
      </c>
      <c r="C56" s="57" t="s">
        <v>6215</v>
      </c>
      <c r="D56" s="58" t="s">
        <v>6216</v>
      </c>
      <c r="E56" s="57" t="s">
        <v>6217</v>
      </c>
      <c r="F56" s="57"/>
      <c r="G56" s="57" t="s">
        <v>23</v>
      </c>
      <c r="H56" s="57" t="s">
        <v>23</v>
      </c>
      <c r="I56" s="57" t="s">
        <v>23</v>
      </c>
      <c r="J56" s="57" t="s">
        <v>24</v>
      </c>
      <c r="K56" s="57"/>
      <c r="L56" s="57"/>
      <c r="M56" s="57"/>
    </row>
    <row r="57" spans="1:13" ht="33.75" customHeight="1" x14ac:dyDescent="0.15">
      <c r="A57" s="57" t="s">
        <v>6218</v>
      </c>
      <c r="B57" s="58" t="s">
        <v>6219</v>
      </c>
      <c r="C57" s="57" t="s">
        <v>6220</v>
      </c>
      <c r="D57" s="58" t="s">
        <v>6221</v>
      </c>
      <c r="E57" s="57" t="s">
        <v>6222</v>
      </c>
      <c r="F57" s="57"/>
      <c r="G57" s="57" t="s">
        <v>23</v>
      </c>
      <c r="H57" s="57" t="s">
        <v>23</v>
      </c>
      <c r="I57" s="57" t="s">
        <v>23</v>
      </c>
      <c r="J57" s="57" t="s">
        <v>24</v>
      </c>
      <c r="K57" s="57"/>
      <c r="L57" s="57"/>
      <c r="M57" s="57"/>
    </row>
    <row r="58" spans="1:13" ht="33.75" customHeight="1" x14ac:dyDescent="0.15">
      <c r="A58" s="57" t="s">
        <v>6223</v>
      </c>
      <c r="B58" s="58" t="s">
        <v>6224</v>
      </c>
      <c r="C58" s="57" t="s">
        <v>6160</v>
      </c>
      <c r="D58" s="58" t="s">
        <v>6225</v>
      </c>
      <c r="E58" s="57" t="s">
        <v>6226</v>
      </c>
      <c r="F58" s="57"/>
      <c r="G58" s="57" t="s">
        <v>23</v>
      </c>
      <c r="H58" s="57" t="s">
        <v>23</v>
      </c>
      <c r="I58" s="57" t="s">
        <v>23</v>
      </c>
      <c r="J58" s="57" t="s">
        <v>24</v>
      </c>
      <c r="K58" s="57"/>
      <c r="L58" s="57"/>
      <c r="M58" s="57"/>
    </row>
    <row r="59" spans="1:13" ht="33.75" customHeight="1" x14ac:dyDescent="0.15">
      <c r="A59" s="57" t="s">
        <v>6227</v>
      </c>
      <c r="B59" s="58" t="s">
        <v>6228</v>
      </c>
      <c r="C59" s="57" t="s">
        <v>6229</v>
      </c>
      <c r="D59" s="58" t="s">
        <v>6230</v>
      </c>
      <c r="E59" s="57" t="s">
        <v>6231</v>
      </c>
      <c r="F59" s="57"/>
      <c r="G59" s="57" t="s">
        <v>23</v>
      </c>
      <c r="H59" s="57" t="s">
        <v>23</v>
      </c>
      <c r="I59" s="57" t="s">
        <v>23</v>
      </c>
      <c r="J59" s="57" t="s">
        <v>24</v>
      </c>
      <c r="K59" s="57"/>
      <c r="L59" s="57"/>
      <c r="M59" s="57"/>
    </row>
    <row r="60" spans="1:13" ht="33.75" customHeight="1" x14ac:dyDescent="0.15">
      <c r="A60" s="57" t="s">
        <v>6232</v>
      </c>
      <c r="B60" s="58" t="s">
        <v>6233</v>
      </c>
      <c r="C60" s="57" t="s">
        <v>6135</v>
      </c>
      <c r="D60" s="58" t="s">
        <v>6234</v>
      </c>
      <c r="E60" s="57" t="s">
        <v>6235</v>
      </c>
      <c r="F60" s="57"/>
      <c r="G60" s="57" t="s">
        <v>23</v>
      </c>
      <c r="H60" s="57" t="s">
        <v>23</v>
      </c>
      <c r="I60" s="57" t="s">
        <v>23</v>
      </c>
      <c r="J60" s="57" t="s">
        <v>24</v>
      </c>
      <c r="K60" s="57"/>
      <c r="L60" s="57"/>
      <c r="M60" s="57"/>
    </row>
    <row r="61" spans="1:13" ht="33.75" customHeight="1" x14ac:dyDescent="0.15">
      <c r="A61" s="57" t="s">
        <v>6236</v>
      </c>
      <c r="B61" s="58" t="s">
        <v>6237</v>
      </c>
      <c r="C61" s="57" t="s">
        <v>6069</v>
      </c>
      <c r="D61" s="58" t="s">
        <v>6238</v>
      </c>
      <c r="E61" s="57" t="s">
        <v>6239</v>
      </c>
      <c r="F61" s="57"/>
      <c r="G61" s="57" t="s">
        <v>23</v>
      </c>
      <c r="H61" s="57" t="s">
        <v>23</v>
      </c>
      <c r="I61" s="57" t="s">
        <v>23</v>
      </c>
      <c r="J61" s="57" t="s">
        <v>24</v>
      </c>
      <c r="K61" s="57"/>
      <c r="L61" s="57"/>
      <c r="M61" s="57"/>
    </row>
    <row r="62" spans="1:13" ht="33.75" customHeight="1" x14ac:dyDescent="0.15">
      <c r="A62" s="57" t="s">
        <v>6240</v>
      </c>
      <c r="B62" s="58" t="s">
        <v>6241</v>
      </c>
      <c r="C62" s="57" t="s">
        <v>6150</v>
      </c>
      <c r="D62" s="58" t="s">
        <v>6242</v>
      </c>
      <c r="E62" s="57" t="s">
        <v>6243</v>
      </c>
      <c r="F62" s="57"/>
      <c r="G62" s="57" t="s">
        <v>23</v>
      </c>
      <c r="H62" s="57" t="s">
        <v>23</v>
      </c>
      <c r="I62" s="57" t="s">
        <v>23</v>
      </c>
      <c r="J62" s="57" t="s">
        <v>24</v>
      </c>
      <c r="K62" s="57"/>
      <c r="L62" s="57"/>
      <c r="M62" s="57"/>
    </row>
    <row r="63" spans="1:13" ht="33.75" customHeight="1" x14ac:dyDescent="0.15">
      <c r="A63" s="57" t="s">
        <v>6244</v>
      </c>
      <c r="B63" s="58" t="s">
        <v>3583</v>
      </c>
      <c r="C63" s="57" t="s">
        <v>6030</v>
      </c>
      <c r="D63" s="58" t="s">
        <v>6245</v>
      </c>
      <c r="E63" s="57" t="s">
        <v>6246</v>
      </c>
      <c r="F63" s="57"/>
      <c r="G63" s="57" t="s">
        <v>23</v>
      </c>
      <c r="H63" s="57" t="s">
        <v>23</v>
      </c>
      <c r="I63" s="57" t="s">
        <v>23</v>
      </c>
      <c r="J63" s="57" t="s">
        <v>24</v>
      </c>
      <c r="K63" s="57"/>
      <c r="L63" s="57"/>
      <c r="M63" s="57"/>
    </row>
    <row r="64" spans="1:13" ht="33.75" customHeight="1" x14ac:dyDescent="0.15">
      <c r="A64" s="57" t="s">
        <v>6247</v>
      </c>
      <c r="B64" s="58" t="s">
        <v>6248</v>
      </c>
      <c r="C64" s="57" t="s">
        <v>6030</v>
      </c>
      <c r="D64" s="58" t="s">
        <v>6249</v>
      </c>
      <c r="E64" s="57" t="s">
        <v>6250</v>
      </c>
      <c r="F64" s="57"/>
      <c r="G64" s="57" t="s">
        <v>23</v>
      </c>
      <c r="H64" s="57" t="s">
        <v>23</v>
      </c>
      <c r="I64" s="57" t="s">
        <v>23</v>
      </c>
      <c r="J64" s="57" t="s">
        <v>24</v>
      </c>
      <c r="K64" s="57"/>
      <c r="L64" s="57"/>
      <c r="M64" s="57"/>
    </row>
    <row r="65" spans="1:13" ht="33.75" customHeight="1" x14ac:dyDescent="0.15">
      <c r="A65" s="57" t="s">
        <v>6251</v>
      </c>
      <c r="B65" s="58" t="s">
        <v>6252</v>
      </c>
      <c r="C65" s="57" t="s">
        <v>6253</v>
      </c>
      <c r="D65" s="58" t="s">
        <v>6254</v>
      </c>
      <c r="E65" s="57" t="s">
        <v>6255</v>
      </c>
      <c r="F65" s="57"/>
      <c r="G65" s="57" t="s">
        <v>23</v>
      </c>
      <c r="H65" s="57" t="s">
        <v>23</v>
      </c>
      <c r="I65" s="57" t="s">
        <v>23</v>
      </c>
      <c r="J65" s="57" t="s">
        <v>24</v>
      </c>
      <c r="K65" s="57"/>
      <c r="L65" s="57"/>
      <c r="M65" s="57"/>
    </row>
    <row r="66" spans="1:13" ht="33.75" customHeight="1" x14ac:dyDescent="0.15">
      <c r="A66" s="57" t="s">
        <v>6256</v>
      </c>
      <c r="B66" s="58" t="s">
        <v>6257</v>
      </c>
      <c r="C66" s="57" t="s">
        <v>6258</v>
      </c>
      <c r="D66" s="58" t="s">
        <v>6259</v>
      </c>
      <c r="E66" s="57" t="s">
        <v>6260</v>
      </c>
      <c r="F66" s="57"/>
      <c r="G66" s="57" t="s">
        <v>23</v>
      </c>
      <c r="H66" s="57" t="s">
        <v>23</v>
      </c>
      <c r="I66" s="57" t="s">
        <v>23</v>
      </c>
      <c r="J66" s="57" t="s">
        <v>24</v>
      </c>
      <c r="K66" s="57"/>
      <c r="L66" s="57"/>
      <c r="M66" s="57"/>
    </row>
    <row r="67" spans="1:13" ht="33.75" customHeight="1" x14ac:dyDescent="0.15">
      <c r="A67" s="57" t="s">
        <v>6261</v>
      </c>
      <c r="B67" s="58" t="s">
        <v>6262</v>
      </c>
      <c r="C67" s="57" t="s">
        <v>6030</v>
      </c>
      <c r="D67" s="58" t="s">
        <v>6263</v>
      </c>
      <c r="E67" s="57" t="s">
        <v>6264</v>
      </c>
      <c r="F67" s="57"/>
      <c r="G67" s="57" t="s">
        <v>23</v>
      </c>
      <c r="H67" s="57" t="s">
        <v>23</v>
      </c>
      <c r="I67" s="57" t="s">
        <v>23</v>
      </c>
      <c r="J67" s="57" t="s">
        <v>24</v>
      </c>
      <c r="K67" s="57"/>
      <c r="L67" s="57"/>
      <c r="M67" s="57"/>
    </row>
    <row r="68" spans="1:13" ht="33.75" customHeight="1" x14ac:dyDescent="0.15">
      <c r="A68" s="57" t="s">
        <v>6265</v>
      </c>
      <c r="B68" s="58" t="s">
        <v>6266</v>
      </c>
      <c r="C68" s="57" t="s">
        <v>6267</v>
      </c>
      <c r="D68" s="58" t="s">
        <v>6268</v>
      </c>
      <c r="E68" s="57" t="s">
        <v>6269</v>
      </c>
      <c r="F68" s="57"/>
      <c r="G68" s="57" t="s">
        <v>23</v>
      </c>
      <c r="H68" s="57" t="s">
        <v>23</v>
      </c>
      <c r="I68" s="57" t="s">
        <v>23</v>
      </c>
      <c r="J68" s="57" t="s">
        <v>24</v>
      </c>
      <c r="K68" s="57"/>
      <c r="L68" s="57"/>
      <c r="M68" s="57"/>
    </row>
    <row r="69" spans="1:13" ht="33.75" customHeight="1" x14ac:dyDescent="0.15">
      <c r="A69" s="57" t="s">
        <v>6270</v>
      </c>
      <c r="B69" s="58" t="s">
        <v>6271</v>
      </c>
      <c r="C69" s="57" t="s">
        <v>6272</v>
      </c>
      <c r="D69" s="58" t="s">
        <v>6273</v>
      </c>
      <c r="E69" s="57" t="s">
        <v>6274</v>
      </c>
      <c r="F69" s="57"/>
      <c r="G69" s="57" t="s">
        <v>23</v>
      </c>
      <c r="H69" s="57" t="s">
        <v>23</v>
      </c>
      <c r="I69" s="57" t="s">
        <v>23</v>
      </c>
      <c r="J69" s="57" t="s">
        <v>24</v>
      </c>
      <c r="K69" s="57"/>
      <c r="L69" s="57"/>
      <c r="M69" s="57"/>
    </row>
    <row r="70" spans="1:13" ht="33.75" customHeight="1" x14ac:dyDescent="0.15">
      <c r="A70" s="57" t="s">
        <v>6275</v>
      </c>
      <c r="B70" s="58" t="s">
        <v>6276</v>
      </c>
      <c r="C70" s="57" t="s">
        <v>6030</v>
      </c>
      <c r="D70" s="58" t="s">
        <v>6277</v>
      </c>
      <c r="E70" s="57" t="s">
        <v>6278</v>
      </c>
      <c r="F70" s="57"/>
      <c r="G70" s="57" t="s">
        <v>23</v>
      </c>
      <c r="H70" s="57" t="s">
        <v>23</v>
      </c>
      <c r="I70" s="57" t="s">
        <v>23</v>
      </c>
      <c r="J70" s="57" t="s">
        <v>24</v>
      </c>
      <c r="K70" s="57"/>
      <c r="L70" s="57"/>
      <c r="M70" s="57"/>
    </row>
    <row r="71" spans="1:13" ht="33.75" customHeight="1" x14ac:dyDescent="0.15">
      <c r="A71" s="57" t="s">
        <v>6279</v>
      </c>
      <c r="B71" s="58" t="s">
        <v>6280</v>
      </c>
      <c r="C71" s="57" t="s">
        <v>6190</v>
      </c>
      <c r="D71" s="58" t="s">
        <v>6281</v>
      </c>
      <c r="E71" s="57" t="s">
        <v>6282</v>
      </c>
      <c r="F71" s="57"/>
      <c r="G71" s="57" t="s">
        <v>23</v>
      </c>
      <c r="H71" s="57" t="s">
        <v>23</v>
      </c>
      <c r="I71" s="57" t="s">
        <v>23</v>
      </c>
      <c r="J71" s="57" t="s">
        <v>24</v>
      </c>
      <c r="K71" s="57"/>
      <c r="L71" s="57"/>
      <c r="M71" s="57"/>
    </row>
    <row r="72" spans="1:13" ht="33.75" customHeight="1" x14ac:dyDescent="0.15">
      <c r="A72" s="57" t="s">
        <v>6283</v>
      </c>
      <c r="B72" s="58" t="s">
        <v>6284</v>
      </c>
      <c r="C72" s="57" t="s">
        <v>6010</v>
      </c>
      <c r="D72" s="58" t="s">
        <v>6285</v>
      </c>
      <c r="E72" s="57" t="s">
        <v>6286</v>
      </c>
      <c r="F72" s="57"/>
      <c r="G72" s="57" t="s">
        <v>23</v>
      </c>
      <c r="H72" s="57" t="s">
        <v>23</v>
      </c>
      <c r="I72" s="57" t="s">
        <v>23</v>
      </c>
      <c r="J72" s="57" t="s">
        <v>24</v>
      </c>
      <c r="K72" s="57"/>
      <c r="L72" s="57"/>
      <c r="M72" s="57"/>
    </row>
    <row r="73" spans="1:13" ht="33.75" customHeight="1" x14ac:dyDescent="0.15">
      <c r="A73" s="57" t="s">
        <v>6287</v>
      </c>
      <c r="B73" s="58" t="s">
        <v>6288</v>
      </c>
      <c r="C73" s="57" t="s">
        <v>6267</v>
      </c>
      <c r="D73" s="58" t="s">
        <v>6289</v>
      </c>
      <c r="E73" s="57" t="s">
        <v>6290</v>
      </c>
      <c r="F73" s="57"/>
      <c r="G73" s="57" t="s">
        <v>23</v>
      </c>
      <c r="H73" s="57" t="s">
        <v>23</v>
      </c>
      <c r="I73" s="57" t="s">
        <v>23</v>
      </c>
      <c r="J73" s="57" t="s">
        <v>24</v>
      </c>
      <c r="K73" s="57"/>
      <c r="L73" s="57"/>
      <c r="M73" s="57"/>
    </row>
    <row r="74" spans="1:13" ht="33.75" customHeight="1" x14ac:dyDescent="0.15">
      <c r="A74" s="57" t="s">
        <v>6291</v>
      </c>
      <c r="B74" s="58" t="s">
        <v>6292</v>
      </c>
      <c r="C74" s="57" t="s">
        <v>6293</v>
      </c>
      <c r="D74" s="58" t="s">
        <v>6294</v>
      </c>
      <c r="E74" s="57" t="s">
        <v>6295</v>
      </c>
      <c r="F74" s="57"/>
      <c r="G74" s="57" t="s">
        <v>23</v>
      </c>
      <c r="H74" s="57" t="s">
        <v>23</v>
      </c>
      <c r="I74" s="57" t="s">
        <v>23</v>
      </c>
      <c r="J74" s="57" t="s">
        <v>24</v>
      </c>
      <c r="K74" s="57"/>
      <c r="L74" s="57"/>
      <c r="M74" s="57"/>
    </row>
    <row r="75" spans="1:13" ht="33.75" customHeight="1" x14ac:dyDescent="0.15">
      <c r="A75" s="57" t="s">
        <v>6296</v>
      </c>
      <c r="B75" s="58" t="s">
        <v>6297</v>
      </c>
      <c r="C75" s="57" t="s">
        <v>6006</v>
      </c>
      <c r="D75" s="58" t="s">
        <v>6298</v>
      </c>
      <c r="E75" s="57" t="s">
        <v>6299</v>
      </c>
      <c r="F75" s="57"/>
      <c r="G75" s="57" t="s">
        <v>23</v>
      </c>
      <c r="H75" s="57" t="s">
        <v>23</v>
      </c>
      <c r="I75" s="57" t="s">
        <v>23</v>
      </c>
      <c r="J75" s="57" t="s">
        <v>24</v>
      </c>
      <c r="K75" s="57"/>
      <c r="L75" s="57"/>
      <c r="M75" s="57"/>
    </row>
    <row r="76" spans="1:13" ht="33.75" customHeight="1" x14ac:dyDescent="0.15">
      <c r="A76" s="57" t="s">
        <v>6300</v>
      </c>
      <c r="B76" s="58" t="s">
        <v>6301</v>
      </c>
      <c r="C76" s="57" t="s">
        <v>6302</v>
      </c>
      <c r="D76" s="58" t="s">
        <v>6303</v>
      </c>
      <c r="E76" s="57" t="s">
        <v>6304</v>
      </c>
      <c r="F76" s="57"/>
      <c r="G76" s="57" t="s">
        <v>23</v>
      </c>
      <c r="H76" s="57" t="s">
        <v>23</v>
      </c>
      <c r="I76" s="57" t="s">
        <v>23</v>
      </c>
      <c r="J76" s="57" t="s">
        <v>24</v>
      </c>
      <c r="K76" s="57"/>
      <c r="L76" s="57"/>
      <c r="M76" s="57"/>
    </row>
    <row r="77" spans="1:13" ht="33.75" customHeight="1" x14ac:dyDescent="0.15">
      <c r="A77" s="57" t="s">
        <v>6305</v>
      </c>
      <c r="B77" s="58" t="s">
        <v>6306</v>
      </c>
      <c r="C77" s="57" t="s">
        <v>6006</v>
      </c>
      <c r="D77" s="58" t="s">
        <v>6307</v>
      </c>
      <c r="E77" s="57" t="s">
        <v>6308</v>
      </c>
      <c r="F77" s="57"/>
      <c r="G77" s="57" t="s">
        <v>23</v>
      </c>
      <c r="H77" s="57" t="s">
        <v>23</v>
      </c>
      <c r="I77" s="57" t="s">
        <v>23</v>
      </c>
      <c r="J77" s="57" t="s">
        <v>24</v>
      </c>
      <c r="K77" s="57"/>
      <c r="L77" s="57"/>
      <c r="M77" s="57"/>
    </row>
    <row r="78" spans="1:13" ht="33.75" customHeight="1" x14ac:dyDescent="0.15">
      <c r="A78" s="57" t="s">
        <v>6309</v>
      </c>
      <c r="B78" s="58" t="s">
        <v>6310</v>
      </c>
      <c r="C78" s="57" t="s">
        <v>6020</v>
      </c>
      <c r="D78" s="58" t="s">
        <v>6311</v>
      </c>
      <c r="E78" s="57" t="s">
        <v>6312</v>
      </c>
      <c r="F78" s="57"/>
      <c r="G78" s="57" t="s">
        <v>23</v>
      </c>
      <c r="H78" s="57" t="s">
        <v>23</v>
      </c>
      <c r="I78" s="57" t="s">
        <v>23</v>
      </c>
      <c r="J78" s="57" t="s">
        <v>24</v>
      </c>
      <c r="K78" s="57"/>
      <c r="L78" s="57"/>
      <c r="M78" s="57"/>
    </row>
    <row r="79" spans="1:13" ht="33.75" customHeight="1" x14ac:dyDescent="0.15">
      <c r="A79" s="57" t="s">
        <v>6313</v>
      </c>
      <c r="B79" s="58" t="s">
        <v>2430</v>
      </c>
      <c r="C79" s="57" t="s">
        <v>6314</v>
      </c>
      <c r="D79" s="58" t="s">
        <v>6315</v>
      </c>
      <c r="E79" s="57" t="s">
        <v>6316</v>
      </c>
      <c r="F79" s="57"/>
      <c r="G79" s="57" t="s">
        <v>23</v>
      </c>
      <c r="H79" s="57" t="s">
        <v>23</v>
      </c>
      <c r="I79" s="57" t="s">
        <v>23</v>
      </c>
      <c r="J79" s="57" t="s">
        <v>24</v>
      </c>
      <c r="K79" s="57"/>
      <c r="L79" s="57"/>
      <c r="M79" s="57"/>
    </row>
    <row r="80" spans="1:13" ht="33.75" customHeight="1" x14ac:dyDescent="0.15">
      <c r="A80" s="57" t="s">
        <v>6317</v>
      </c>
      <c r="B80" s="58" t="s">
        <v>6318</v>
      </c>
      <c r="C80" s="57" t="s">
        <v>5991</v>
      </c>
      <c r="D80" s="58" t="s">
        <v>6319</v>
      </c>
      <c r="E80" s="57" t="s">
        <v>6320</v>
      </c>
      <c r="F80" s="57"/>
      <c r="G80" s="57" t="s">
        <v>23</v>
      </c>
      <c r="H80" s="57" t="s">
        <v>23</v>
      </c>
      <c r="I80" s="57" t="s">
        <v>23</v>
      </c>
      <c r="J80" s="57" t="s">
        <v>24</v>
      </c>
      <c r="K80" s="57"/>
      <c r="L80" s="57"/>
      <c r="M80" s="57"/>
    </row>
    <row r="81" spans="1:13" ht="33.75" customHeight="1" x14ac:dyDescent="0.15">
      <c r="A81" s="57" t="s">
        <v>6321</v>
      </c>
      <c r="B81" s="58" t="s">
        <v>6322</v>
      </c>
      <c r="C81" s="57" t="s">
        <v>6323</v>
      </c>
      <c r="D81" s="58" t="s">
        <v>6324</v>
      </c>
      <c r="E81" s="57" t="s">
        <v>6325</v>
      </c>
      <c r="F81" s="57"/>
      <c r="G81" s="57" t="s">
        <v>23</v>
      </c>
      <c r="H81" s="57" t="s">
        <v>23</v>
      </c>
      <c r="I81" s="57" t="s">
        <v>23</v>
      </c>
      <c r="J81" s="57" t="s">
        <v>24</v>
      </c>
      <c r="K81" s="57"/>
      <c r="L81" s="57"/>
      <c r="M81" s="57"/>
    </row>
    <row r="82" spans="1:13" ht="33.75" customHeight="1" x14ac:dyDescent="0.15">
      <c r="A82" s="57" t="s">
        <v>6326</v>
      </c>
      <c r="B82" s="58" t="s">
        <v>6327</v>
      </c>
      <c r="C82" s="57" t="s">
        <v>6015</v>
      </c>
      <c r="D82" s="58" t="s">
        <v>6328</v>
      </c>
      <c r="E82" s="57" t="s">
        <v>6329</v>
      </c>
      <c r="F82" s="57"/>
      <c r="G82" s="57" t="s">
        <v>23</v>
      </c>
      <c r="H82" s="57" t="s">
        <v>23</v>
      </c>
      <c r="I82" s="57" t="s">
        <v>23</v>
      </c>
      <c r="J82" s="57" t="s">
        <v>24</v>
      </c>
      <c r="K82" s="57"/>
      <c r="L82" s="57"/>
      <c r="M82" s="57"/>
    </row>
    <row r="83" spans="1:13" ht="33.75" customHeight="1" x14ac:dyDescent="0.15">
      <c r="A83" s="57" t="s">
        <v>6330</v>
      </c>
      <c r="B83" s="58" t="s">
        <v>6331</v>
      </c>
      <c r="C83" s="57" t="s">
        <v>6131</v>
      </c>
      <c r="D83" s="58" t="s">
        <v>6332</v>
      </c>
      <c r="E83" s="57" t="s">
        <v>6333</v>
      </c>
      <c r="F83" s="57"/>
      <c r="G83" s="57" t="s">
        <v>23</v>
      </c>
      <c r="H83" s="57" t="s">
        <v>23</v>
      </c>
      <c r="I83" s="57" t="s">
        <v>23</v>
      </c>
      <c r="J83" s="57" t="s">
        <v>24</v>
      </c>
      <c r="K83" s="57"/>
      <c r="L83" s="57"/>
      <c r="M83" s="57"/>
    </row>
    <row r="84" spans="1:13" ht="33.75" customHeight="1" x14ac:dyDescent="0.15">
      <c r="A84" s="57" t="s">
        <v>6334</v>
      </c>
      <c r="B84" s="58" t="s">
        <v>6335</v>
      </c>
      <c r="C84" s="57" t="s">
        <v>6020</v>
      </c>
      <c r="D84" s="58" t="s">
        <v>6336</v>
      </c>
      <c r="E84" s="57" t="s">
        <v>6337</v>
      </c>
      <c r="F84" s="57"/>
      <c r="G84" s="57" t="s">
        <v>23</v>
      </c>
      <c r="H84" s="57" t="s">
        <v>23</v>
      </c>
      <c r="I84" s="57" t="s">
        <v>23</v>
      </c>
      <c r="J84" s="57" t="s">
        <v>24</v>
      </c>
      <c r="K84" s="57"/>
      <c r="L84" s="57"/>
      <c r="M84" s="57"/>
    </row>
    <row r="85" spans="1:13" ht="33.75" customHeight="1" x14ac:dyDescent="0.15">
      <c r="A85" s="57" t="s">
        <v>6338</v>
      </c>
      <c r="B85" s="58" t="s">
        <v>3123</v>
      </c>
      <c r="C85" s="57" t="s">
        <v>6339</v>
      </c>
      <c r="D85" s="58" t="s">
        <v>6340</v>
      </c>
      <c r="E85" s="57" t="s">
        <v>6341</v>
      </c>
      <c r="F85" s="57"/>
      <c r="G85" s="57" t="s">
        <v>23</v>
      </c>
      <c r="H85" s="57" t="s">
        <v>23</v>
      </c>
      <c r="I85" s="57" t="s">
        <v>23</v>
      </c>
      <c r="J85" s="57" t="s">
        <v>24</v>
      </c>
      <c r="K85" s="57"/>
      <c r="L85" s="57"/>
      <c r="M85" s="57"/>
    </row>
    <row r="86" spans="1:13" ht="33.75" customHeight="1" x14ac:dyDescent="0.15">
      <c r="A86" s="57" t="s">
        <v>6342</v>
      </c>
      <c r="B86" s="58" t="s">
        <v>2101</v>
      </c>
      <c r="C86" s="57" t="s">
        <v>6343</v>
      </c>
      <c r="D86" s="58" t="s">
        <v>6344</v>
      </c>
      <c r="E86" s="57" t="s">
        <v>6345</v>
      </c>
      <c r="F86" s="57"/>
      <c r="G86" s="57" t="s">
        <v>23</v>
      </c>
      <c r="H86" s="57" t="s">
        <v>23</v>
      </c>
      <c r="I86" s="57" t="s">
        <v>23</v>
      </c>
      <c r="J86" s="57" t="s">
        <v>24</v>
      </c>
      <c r="K86" s="57"/>
      <c r="L86" s="57"/>
      <c r="M86" s="57"/>
    </row>
    <row r="87" spans="1:13" ht="33.75" customHeight="1" x14ac:dyDescent="0.15">
      <c r="A87" s="57" t="s">
        <v>6346</v>
      </c>
      <c r="B87" s="58" t="s">
        <v>6347</v>
      </c>
      <c r="C87" s="57" t="s">
        <v>6348</v>
      </c>
      <c r="D87" s="58" t="s">
        <v>6349</v>
      </c>
      <c r="E87" s="57" t="s">
        <v>6350</v>
      </c>
      <c r="F87" s="57"/>
      <c r="G87" s="57" t="s">
        <v>23</v>
      </c>
      <c r="H87" s="57" t="s">
        <v>23</v>
      </c>
      <c r="I87" s="57" t="s">
        <v>23</v>
      </c>
      <c r="J87" s="57" t="s">
        <v>24</v>
      </c>
      <c r="K87" s="77"/>
      <c r="L87" s="77"/>
      <c r="M87" s="77"/>
    </row>
    <row r="88" spans="1:13" ht="33.75" customHeight="1" x14ac:dyDescent="0.15">
      <c r="A88" s="57" t="s">
        <v>6351</v>
      </c>
      <c r="B88" s="58" t="s">
        <v>6352</v>
      </c>
      <c r="C88" s="57" t="s">
        <v>6353</v>
      </c>
      <c r="D88" s="58" t="s">
        <v>6354</v>
      </c>
      <c r="E88" s="57" t="s">
        <v>6355</v>
      </c>
      <c r="F88" s="57"/>
      <c r="G88" s="57" t="s">
        <v>23</v>
      </c>
      <c r="H88" s="57" t="s">
        <v>23</v>
      </c>
      <c r="I88" s="57" t="s">
        <v>23</v>
      </c>
      <c r="J88" s="57" t="s">
        <v>24</v>
      </c>
      <c r="K88" s="77"/>
      <c r="L88" s="77"/>
      <c r="M88" s="77"/>
    </row>
    <row r="89" spans="1:13" ht="33.75" customHeight="1" x14ac:dyDescent="0.15">
      <c r="A89" s="57" t="s">
        <v>6356</v>
      </c>
      <c r="B89" s="58" t="s">
        <v>78</v>
      </c>
      <c r="C89" s="57" t="s">
        <v>6357</v>
      </c>
      <c r="D89" s="58" t="s">
        <v>6358</v>
      </c>
      <c r="E89" s="57" t="s">
        <v>6359</v>
      </c>
      <c r="F89" s="57"/>
      <c r="G89" s="57" t="s">
        <v>23</v>
      </c>
      <c r="H89" s="57" t="s">
        <v>23</v>
      </c>
      <c r="I89" s="57" t="s">
        <v>23</v>
      </c>
      <c r="J89" s="57" t="s">
        <v>23</v>
      </c>
      <c r="K89" s="57"/>
      <c r="L89" s="57"/>
      <c r="M89" s="57"/>
    </row>
    <row r="90" spans="1:13" ht="33.75" customHeight="1" x14ac:dyDescent="0.15">
      <c r="A90" s="57" t="s">
        <v>6360</v>
      </c>
      <c r="B90" s="58" t="s">
        <v>6361</v>
      </c>
      <c r="C90" s="57" t="s">
        <v>6339</v>
      </c>
      <c r="D90" s="58" t="s">
        <v>6362</v>
      </c>
      <c r="E90" s="57" t="s">
        <v>6363</v>
      </c>
      <c r="F90" s="57"/>
      <c r="G90" s="57" t="s">
        <v>23</v>
      </c>
      <c r="H90" s="57" t="s">
        <v>23</v>
      </c>
      <c r="I90" s="57" t="s">
        <v>23</v>
      </c>
      <c r="J90" s="57" t="s">
        <v>23</v>
      </c>
      <c r="K90" s="57"/>
      <c r="L90" s="57"/>
      <c r="M90" s="57"/>
    </row>
    <row r="91" spans="1:13" ht="33.75" customHeight="1" x14ac:dyDescent="0.15">
      <c r="A91" s="57" t="s">
        <v>6364</v>
      </c>
      <c r="B91" s="58" t="s">
        <v>1642</v>
      </c>
      <c r="C91" s="57" t="s">
        <v>6339</v>
      </c>
      <c r="D91" s="58" t="s">
        <v>6365</v>
      </c>
      <c r="E91" s="57" t="s">
        <v>6366</v>
      </c>
      <c r="F91" s="57"/>
      <c r="G91" s="57" t="s">
        <v>23</v>
      </c>
      <c r="H91" s="57" t="s">
        <v>23</v>
      </c>
      <c r="I91" s="57" t="s">
        <v>23</v>
      </c>
      <c r="J91" s="57" t="s">
        <v>24</v>
      </c>
      <c r="K91" s="57"/>
      <c r="L91" s="57"/>
      <c r="M91" s="57"/>
    </row>
    <row r="92" spans="1:13" ht="33.75" customHeight="1" x14ac:dyDescent="0.15">
      <c r="A92" s="57" t="s">
        <v>6367</v>
      </c>
      <c r="B92" s="58" t="s">
        <v>6368</v>
      </c>
      <c r="C92" s="57" t="s">
        <v>6369</v>
      </c>
      <c r="D92" s="58" t="s">
        <v>6370</v>
      </c>
      <c r="E92" s="57" t="s">
        <v>6371</v>
      </c>
      <c r="F92" s="57"/>
      <c r="G92" s="57" t="s">
        <v>23</v>
      </c>
      <c r="H92" s="57" t="s">
        <v>23</v>
      </c>
      <c r="I92" s="57" t="s">
        <v>23</v>
      </c>
      <c r="J92" s="57" t="s">
        <v>24</v>
      </c>
      <c r="K92" s="57"/>
      <c r="L92" s="57"/>
      <c r="M92" s="57"/>
    </row>
    <row r="93" spans="1:13" ht="33.75" customHeight="1" x14ac:dyDescent="0.15">
      <c r="A93" s="57" t="s">
        <v>6372</v>
      </c>
      <c r="B93" s="58" t="s">
        <v>6373</v>
      </c>
      <c r="C93" s="57" t="s">
        <v>6374</v>
      </c>
      <c r="D93" s="58" t="s">
        <v>6375</v>
      </c>
      <c r="E93" s="57" t="s">
        <v>6376</v>
      </c>
      <c r="F93" s="57"/>
      <c r="G93" s="57" t="s">
        <v>23</v>
      </c>
      <c r="H93" s="57" t="s">
        <v>23</v>
      </c>
      <c r="I93" s="57" t="s">
        <v>23</v>
      </c>
      <c r="J93" s="57" t="s">
        <v>24</v>
      </c>
      <c r="K93" s="57"/>
      <c r="L93" s="57"/>
      <c r="M93" s="57"/>
    </row>
    <row r="94" spans="1:13" ht="33.75" customHeight="1" x14ac:dyDescent="0.15">
      <c r="A94" s="57" t="s">
        <v>6377</v>
      </c>
      <c r="B94" s="58" t="s">
        <v>6378</v>
      </c>
      <c r="C94" s="57" t="s">
        <v>6343</v>
      </c>
      <c r="D94" s="58" t="s">
        <v>6379</v>
      </c>
      <c r="E94" s="57" t="s">
        <v>6380</v>
      </c>
      <c r="F94" s="57"/>
      <c r="G94" s="57" t="s">
        <v>23</v>
      </c>
      <c r="H94" s="57" t="s">
        <v>23</v>
      </c>
      <c r="I94" s="57" t="s">
        <v>23</v>
      </c>
      <c r="J94" s="57" t="s">
        <v>24</v>
      </c>
      <c r="K94" s="57"/>
      <c r="L94" s="57"/>
      <c r="M94" s="57"/>
    </row>
    <row r="95" spans="1:13" ht="33.75" customHeight="1" x14ac:dyDescent="0.15">
      <c r="A95" s="57" t="s">
        <v>6381</v>
      </c>
      <c r="B95" s="58" t="s">
        <v>6382</v>
      </c>
      <c r="C95" s="57" t="s">
        <v>6383</v>
      </c>
      <c r="D95" s="58" t="s">
        <v>6384</v>
      </c>
      <c r="E95" s="57" t="s">
        <v>6385</v>
      </c>
      <c r="F95" s="57"/>
      <c r="G95" s="57" t="s">
        <v>23</v>
      </c>
      <c r="H95" s="57" t="s">
        <v>23</v>
      </c>
      <c r="I95" s="57" t="s">
        <v>23</v>
      </c>
      <c r="J95" s="57" t="s">
        <v>24</v>
      </c>
      <c r="K95" s="57"/>
      <c r="L95" s="57"/>
      <c r="M95" s="57"/>
    </row>
    <row r="96" spans="1:13" ht="33.75" customHeight="1" x14ac:dyDescent="0.15">
      <c r="A96" s="57" t="s">
        <v>6386</v>
      </c>
      <c r="B96" s="58" t="s">
        <v>899</v>
      </c>
      <c r="C96" s="57" t="s">
        <v>6383</v>
      </c>
      <c r="D96" s="58" t="s">
        <v>6387</v>
      </c>
      <c r="E96" s="57" t="s">
        <v>6388</v>
      </c>
      <c r="F96" s="57"/>
      <c r="G96" s="57" t="s">
        <v>23</v>
      </c>
      <c r="H96" s="57" t="s">
        <v>23</v>
      </c>
      <c r="I96" s="57" t="s">
        <v>23</v>
      </c>
      <c r="J96" s="57" t="s">
        <v>24</v>
      </c>
      <c r="K96" s="57"/>
      <c r="L96" s="57"/>
      <c r="M96" s="57"/>
    </row>
    <row r="97" spans="1:13" ht="33.75" customHeight="1" x14ac:dyDescent="0.15">
      <c r="A97" s="57" t="s">
        <v>6389</v>
      </c>
      <c r="B97" s="58" t="s">
        <v>6390</v>
      </c>
      <c r="C97" s="57" t="s">
        <v>6374</v>
      </c>
      <c r="D97" s="58" t="s">
        <v>6391</v>
      </c>
      <c r="E97" s="57" t="s">
        <v>6392</v>
      </c>
      <c r="F97" s="57"/>
      <c r="G97" s="57" t="s">
        <v>23</v>
      </c>
      <c r="H97" s="57" t="s">
        <v>23</v>
      </c>
      <c r="I97" s="57" t="s">
        <v>23</v>
      </c>
      <c r="J97" s="57" t="s">
        <v>24</v>
      </c>
      <c r="K97" s="57"/>
      <c r="L97" s="57"/>
      <c r="M97" s="57"/>
    </row>
    <row r="98" spans="1:13" ht="33.75" customHeight="1" x14ac:dyDescent="0.15">
      <c r="A98" s="57" t="s">
        <v>6393</v>
      </c>
      <c r="B98" s="58" t="s">
        <v>6394</v>
      </c>
      <c r="C98" s="57" t="s">
        <v>6395</v>
      </c>
      <c r="D98" s="58" t="s">
        <v>6396</v>
      </c>
      <c r="E98" s="57" t="s">
        <v>6397</v>
      </c>
      <c r="F98" s="57"/>
      <c r="G98" s="57" t="s">
        <v>23</v>
      </c>
      <c r="H98" s="57" t="s">
        <v>23</v>
      </c>
      <c r="I98" s="57" t="s">
        <v>23</v>
      </c>
      <c r="J98" s="57" t="s">
        <v>24</v>
      </c>
      <c r="K98" s="57"/>
      <c r="L98" s="57"/>
      <c r="M98" s="57"/>
    </row>
    <row r="99" spans="1:13" ht="33.75" customHeight="1" x14ac:dyDescent="0.15">
      <c r="A99" s="57" t="s">
        <v>6398</v>
      </c>
      <c r="B99" s="58" t="s">
        <v>6399</v>
      </c>
      <c r="C99" s="57" t="s">
        <v>6374</v>
      </c>
      <c r="D99" s="58" t="s">
        <v>6400</v>
      </c>
      <c r="E99" s="57" t="s">
        <v>6401</v>
      </c>
      <c r="F99" s="57"/>
      <c r="G99" s="57" t="s">
        <v>23</v>
      </c>
      <c r="H99" s="57" t="s">
        <v>23</v>
      </c>
      <c r="I99" s="57" t="s">
        <v>23</v>
      </c>
      <c r="J99" s="57" t="s">
        <v>24</v>
      </c>
      <c r="K99" s="57"/>
      <c r="L99" s="57"/>
      <c r="M99" s="57"/>
    </row>
    <row r="100" spans="1:13" ht="33.75" customHeight="1" x14ac:dyDescent="0.15">
      <c r="A100" s="57" t="s">
        <v>6402</v>
      </c>
      <c r="B100" s="58" t="s">
        <v>6403</v>
      </c>
      <c r="C100" s="57" t="s">
        <v>6353</v>
      </c>
      <c r="D100" s="58" t="s">
        <v>6404</v>
      </c>
      <c r="E100" s="57" t="s">
        <v>6405</v>
      </c>
      <c r="F100" s="57"/>
      <c r="G100" s="57" t="s">
        <v>23</v>
      </c>
      <c r="H100" s="57" t="s">
        <v>23</v>
      </c>
      <c r="I100" s="57" t="s">
        <v>23</v>
      </c>
      <c r="J100" s="57" t="s">
        <v>24</v>
      </c>
      <c r="K100" s="57"/>
      <c r="L100" s="57"/>
      <c r="M100" s="57"/>
    </row>
    <row r="101" spans="1:13" ht="33.75" customHeight="1" x14ac:dyDescent="0.15">
      <c r="A101" s="57" t="s">
        <v>6406</v>
      </c>
      <c r="B101" s="58" t="s">
        <v>6407</v>
      </c>
      <c r="C101" s="57" t="s">
        <v>6353</v>
      </c>
      <c r="D101" s="58" t="s">
        <v>6408</v>
      </c>
      <c r="E101" s="57" t="s">
        <v>6409</v>
      </c>
      <c r="F101" s="57"/>
      <c r="G101" s="57" t="s">
        <v>23</v>
      </c>
      <c r="H101" s="57" t="s">
        <v>23</v>
      </c>
      <c r="I101" s="57" t="s">
        <v>23</v>
      </c>
      <c r="J101" s="57" t="s">
        <v>24</v>
      </c>
      <c r="K101" s="57"/>
      <c r="L101" s="57"/>
      <c r="M101" s="57"/>
    </row>
    <row r="102" spans="1:13" ht="33.75" customHeight="1" x14ac:dyDescent="0.15">
      <c r="A102" s="57" t="s">
        <v>6410</v>
      </c>
      <c r="B102" s="58" t="s">
        <v>6411</v>
      </c>
      <c r="C102" s="57" t="s">
        <v>6412</v>
      </c>
      <c r="D102" s="58" t="s">
        <v>6413</v>
      </c>
      <c r="E102" s="57" t="s">
        <v>6414</v>
      </c>
      <c r="F102" s="57"/>
      <c r="G102" s="57" t="s">
        <v>23</v>
      </c>
      <c r="H102" s="57" t="s">
        <v>23</v>
      </c>
      <c r="I102" s="57" t="s">
        <v>23</v>
      </c>
      <c r="J102" s="57" t="s">
        <v>24</v>
      </c>
      <c r="K102" s="57"/>
      <c r="L102" s="57"/>
      <c r="M102" s="57"/>
    </row>
    <row r="103" spans="1:13" ht="33.75" customHeight="1" x14ac:dyDescent="0.15">
      <c r="A103" s="57" t="s">
        <v>6415</v>
      </c>
      <c r="B103" s="58" t="s">
        <v>6416</v>
      </c>
      <c r="C103" s="57" t="s">
        <v>6417</v>
      </c>
      <c r="D103" s="58" t="s">
        <v>6418</v>
      </c>
      <c r="E103" s="57" t="s">
        <v>6419</v>
      </c>
      <c r="F103" s="57"/>
      <c r="G103" s="57" t="s">
        <v>23</v>
      </c>
      <c r="H103" s="57" t="s">
        <v>23</v>
      </c>
      <c r="I103" s="57" t="s">
        <v>23</v>
      </c>
      <c r="J103" s="57" t="s">
        <v>24</v>
      </c>
      <c r="K103" s="57"/>
      <c r="L103" s="57"/>
      <c r="M103" s="57"/>
    </row>
    <row r="104" spans="1:13" ht="33.75" customHeight="1" x14ac:dyDescent="0.15">
      <c r="A104" s="57" t="s">
        <v>6420</v>
      </c>
      <c r="B104" s="58" t="s">
        <v>6421</v>
      </c>
      <c r="C104" s="57" t="s">
        <v>6422</v>
      </c>
      <c r="D104" s="58" t="s">
        <v>6423</v>
      </c>
      <c r="E104" s="57" t="s">
        <v>6424</v>
      </c>
      <c r="F104" s="57"/>
      <c r="G104" s="57" t="s">
        <v>23</v>
      </c>
      <c r="H104" s="57" t="s">
        <v>23</v>
      </c>
      <c r="I104" s="57" t="s">
        <v>23</v>
      </c>
      <c r="J104" s="57" t="s">
        <v>24</v>
      </c>
      <c r="K104" s="57"/>
      <c r="L104" s="57"/>
      <c r="M104" s="57"/>
    </row>
    <row r="105" spans="1:13" ht="33.75" customHeight="1" x14ac:dyDescent="0.15">
      <c r="A105" s="57" t="s">
        <v>6425</v>
      </c>
      <c r="B105" s="58" t="s">
        <v>6426</v>
      </c>
      <c r="C105" s="57" t="s">
        <v>6412</v>
      </c>
      <c r="D105" s="58" t="s">
        <v>6427</v>
      </c>
      <c r="E105" s="57" t="s">
        <v>6428</v>
      </c>
      <c r="F105" s="57"/>
      <c r="G105" s="57" t="s">
        <v>23</v>
      </c>
      <c r="H105" s="57" t="s">
        <v>23</v>
      </c>
      <c r="I105" s="57" t="s">
        <v>23</v>
      </c>
      <c r="J105" s="57" t="s">
        <v>24</v>
      </c>
      <c r="K105" s="57"/>
      <c r="L105" s="57"/>
      <c r="M105" s="57"/>
    </row>
    <row r="106" spans="1:13" ht="33.75" customHeight="1" x14ac:dyDescent="0.15">
      <c r="A106" s="57" t="s">
        <v>6429</v>
      </c>
      <c r="B106" s="58" t="s">
        <v>6430</v>
      </c>
      <c r="C106" s="57" t="s">
        <v>6383</v>
      </c>
      <c r="D106" s="58" t="s">
        <v>6431</v>
      </c>
      <c r="E106" s="57" t="s">
        <v>6432</v>
      </c>
      <c r="F106" s="57"/>
      <c r="G106" s="57" t="s">
        <v>23</v>
      </c>
      <c r="H106" s="57" t="s">
        <v>23</v>
      </c>
      <c r="I106" s="57" t="s">
        <v>23</v>
      </c>
      <c r="J106" s="57" t="s">
        <v>24</v>
      </c>
      <c r="K106" s="57"/>
      <c r="L106" s="57"/>
      <c r="M106" s="57"/>
    </row>
    <row r="107" spans="1:13" ht="33.75" customHeight="1" x14ac:dyDescent="0.15">
      <c r="A107" s="57"/>
      <c r="B107" s="58"/>
      <c r="C107" s="57"/>
      <c r="D107" s="58"/>
      <c r="E107" s="57"/>
      <c r="F107" s="57"/>
      <c r="G107" s="57"/>
      <c r="H107" s="57"/>
      <c r="I107" s="57"/>
      <c r="J107" s="57"/>
      <c r="K107" s="57"/>
      <c r="L107" s="57"/>
      <c r="M107" s="57"/>
    </row>
    <row r="108" spans="1:13" ht="33.75" customHeight="1" x14ac:dyDescent="0.15">
      <c r="A108" s="57"/>
      <c r="B108" s="58"/>
      <c r="C108" s="57"/>
      <c r="D108" s="58"/>
      <c r="E108" s="57"/>
      <c r="F108" s="57"/>
      <c r="G108" s="57"/>
      <c r="H108" s="57"/>
      <c r="I108" s="57"/>
      <c r="J108" s="57"/>
      <c r="K108" s="57"/>
      <c r="L108" s="57"/>
      <c r="M108" s="57"/>
    </row>
    <row r="109" spans="1:13" ht="33.75" customHeight="1" x14ac:dyDescent="0.15">
      <c r="A109" s="57"/>
      <c r="B109" s="58"/>
      <c r="C109" s="57"/>
      <c r="D109" s="58"/>
      <c r="E109" s="57"/>
      <c r="F109" s="57"/>
      <c r="G109" s="57"/>
      <c r="H109" s="57"/>
      <c r="I109" s="57"/>
      <c r="J109" s="57"/>
      <c r="K109" s="77"/>
      <c r="L109" s="77"/>
      <c r="M109" s="77"/>
    </row>
    <row r="110" spans="1:13" ht="33.75" customHeight="1" x14ac:dyDescent="0.15">
      <c r="A110" s="57"/>
      <c r="B110" s="107"/>
      <c r="C110" s="77"/>
      <c r="D110" s="107"/>
      <c r="E110" s="77"/>
      <c r="F110" s="77"/>
      <c r="G110" s="77"/>
      <c r="H110" s="77"/>
      <c r="I110" s="77"/>
      <c r="J110" s="77"/>
      <c r="K110" s="77"/>
      <c r="L110" s="77"/>
      <c r="M110" s="77"/>
    </row>
    <row r="111" spans="1:13" ht="33.75" customHeight="1" x14ac:dyDescent="0.15">
      <c r="A111" s="57"/>
      <c r="B111" s="58"/>
      <c r="C111" s="57"/>
      <c r="D111" s="58"/>
      <c r="E111" s="57"/>
      <c r="F111" s="57"/>
      <c r="G111" s="57"/>
      <c r="H111" s="57"/>
      <c r="I111" s="57"/>
      <c r="J111" s="57"/>
      <c r="K111" s="57"/>
      <c r="L111" s="57"/>
      <c r="M111" s="57"/>
    </row>
    <row r="112" spans="1:13" x14ac:dyDescent="0.15">
      <c r="A112" s="108"/>
      <c r="B112" s="60"/>
      <c r="C112" s="60"/>
      <c r="D112" s="60"/>
      <c r="E112" s="60"/>
      <c r="F112" s="60"/>
      <c r="G112" s="60"/>
    </row>
    <row r="113" spans="1:13" ht="13.5" customHeight="1" x14ac:dyDescent="0.15">
      <c r="A113" s="184" t="s">
        <v>3948</v>
      </c>
      <c r="B113" s="184"/>
      <c r="C113" s="184"/>
      <c r="D113" s="184"/>
      <c r="E113" s="184"/>
      <c r="F113" s="184"/>
      <c r="G113" s="184"/>
      <c r="H113" s="61"/>
      <c r="I113" s="61"/>
      <c r="J113" s="61"/>
      <c r="K113" s="61"/>
      <c r="L113" s="61"/>
      <c r="M113" s="61"/>
    </row>
    <row r="114" spans="1:13" ht="13.5" customHeight="1" x14ac:dyDescent="0.15">
      <c r="A114" s="184" t="s">
        <v>3949</v>
      </c>
      <c r="B114" s="184"/>
      <c r="C114" s="184"/>
      <c r="D114" s="184"/>
      <c r="E114" s="184"/>
      <c r="F114" s="184"/>
      <c r="G114" s="184"/>
      <c r="H114" s="184"/>
      <c r="I114" s="184"/>
      <c r="J114" s="184"/>
      <c r="K114" s="184"/>
      <c r="L114" s="184"/>
      <c r="M114" s="184"/>
    </row>
    <row r="115" spans="1:13" ht="13.5" customHeight="1" x14ac:dyDescent="0.15">
      <c r="A115" s="184" t="s">
        <v>3950</v>
      </c>
      <c r="B115" s="184"/>
      <c r="C115" s="184"/>
      <c r="D115" s="184"/>
      <c r="E115" s="184"/>
      <c r="F115" s="184"/>
      <c r="G115" s="184"/>
      <c r="H115" s="184"/>
      <c r="I115" s="184"/>
      <c r="J115" s="184"/>
      <c r="K115" s="184"/>
      <c r="L115" s="184"/>
      <c r="M115" s="184"/>
    </row>
    <row r="116" spans="1:13" ht="13.5" customHeight="1" x14ac:dyDescent="0.15">
      <c r="A116" s="185" t="s">
        <v>3951</v>
      </c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1:13" x14ac:dyDescent="0.15">
      <c r="A117" s="185" t="s">
        <v>3952</v>
      </c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115:M115"/>
    <mergeCell ref="A116:M116"/>
    <mergeCell ref="A117:M117"/>
    <mergeCell ref="F6:G6"/>
    <mergeCell ref="H6:J6"/>
    <mergeCell ref="K6:K7"/>
    <mergeCell ref="L6:L7"/>
    <mergeCell ref="A113:G113"/>
    <mergeCell ref="A114:M114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48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2:M44"/>
  <sheetViews>
    <sheetView zoomScale="85" zoomScaleNormal="85" zoomScaleSheetLayoutView="100" workbookViewId="0">
      <selection activeCell="A44" sqref="A44:M44"/>
    </sheetView>
  </sheetViews>
  <sheetFormatPr defaultRowHeight="13.5" x14ac:dyDescent="0.15"/>
  <cols>
    <col min="1" max="1" width="14.125" style="67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27.75" customHeight="1" x14ac:dyDescent="0.15">
      <c r="A8" s="95">
        <v>2812100747</v>
      </c>
      <c r="B8" s="109" t="s">
        <v>6433</v>
      </c>
      <c r="C8" s="48" t="s">
        <v>6434</v>
      </c>
      <c r="D8" s="96" t="s">
        <v>6435</v>
      </c>
      <c r="E8" s="95" t="s">
        <v>6436</v>
      </c>
      <c r="F8" s="46"/>
      <c r="G8" s="57" t="s">
        <v>23</v>
      </c>
      <c r="H8" s="57" t="s">
        <v>23</v>
      </c>
      <c r="I8" s="57" t="s">
        <v>23</v>
      </c>
      <c r="J8" s="57" t="s">
        <v>24</v>
      </c>
      <c r="K8" s="64"/>
      <c r="L8" s="64"/>
      <c r="M8" s="95"/>
    </row>
    <row r="9" spans="1:13" ht="28.5" customHeight="1" x14ac:dyDescent="0.15">
      <c r="A9" s="57">
        <v>2812100804</v>
      </c>
      <c r="B9" s="58" t="s">
        <v>6437</v>
      </c>
      <c r="C9" s="57" t="s">
        <v>6438</v>
      </c>
      <c r="D9" s="58" t="s">
        <v>6439</v>
      </c>
      <c r="E9" s="57" t="s">
        <v>6440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/>
      <c r="L9" s="57"/>
      <c r="M9" s="57"/>
    </row>
    <row r="10" spans="1:13" ht="28.5" customHeight="1" x14ac:dyDescent="0.15">
      <c r="A10" s="57">
        <v>2812101075</v>
      </c>
      <c r="B10" s="58" t="s">
        <v>6441</v>
      </c>
      <c r="C10" s="57" t="s">
        <v>6442</v>
      </c>
      <c r="D10" s="58" t="s">
        <v>6443</v>
      </c>
      <c r="E10" s="57" t="s">
        <v>6444</v>
      </c>
      <c r="F10" s="57"/>
      <c r="G10" s="57" t="s">
        <v>23</v>
      </c>
      <c r="H10" s="57" t="s">
        <v>23</v>
      </c>
      <c r="I10" s="57" t="s">
        <v>23</v>
      </c>
      <c r="J10" s="57" t="s">
        <v>24</v>
      </c>
      <c r="K10" s="57"/>
      <c r="L10" s="57"/>
      <c r="M10" s="57"/>
    </row>
    <row r="11" spans="1:13" ht="28.5" customHeight="1" x14ac:dyDescent="0.15">
      <c r="A11" s="57">
        <v>2812101091</v>
      </c>
      <c r="B11" s="58" t="s">
        <v>6445</v>
      </c>
      <c r="C11" s="57" t="s">
        <v>6446</v>
      </c>
      <c r="D11" s="58" t="s">
        <v>6447</v>
      </c>
      <c r="E11" s="57" t="s">
        <v>6448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28.5" customHeight="1" x14ac:dyDescent="0.15">
      <c r="A12" s="57">
        <v>2812101133</v>
      </c>
      <c r="B12" s="58" t="s">
        <v>4194</v>
      </c>
      <c r="C12" s="57" t="s">
        <v>6449</v>
      </c>
      <c r="D12" s="58" t="s">
        <v>6450</v>
      </c>
      <c r="E12" s="57" t="s">
        <v>6451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57"/>
      <c r="L12" s="57"/>
      <c r="M12" s="57"/>
    </row>
    <row r="13" spans="1:13" ht="28.5" customHeight="1" x14ac:dyDescent="0.15">
      <c r="A13" s="57">
        <v>2812101141</v>
      </c>
      <c r="B13" s="58" t="s">
        <v>6452</v>
      </c>
      <c r="C13" s="57" t="s">
        <v>6453</v>
      </c>
      <c r="D13" s="58" t="s">
        <v>6454</v>
      </c>
      <c r="E13" s="57" t="s">
        <v>6455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28.5" customHeight="1" x14ac:dyDescent="0.15">
      <c r="A14" s="57">
        <v>2812101166</v>
      </c>
      <c r="B14" s="58" t="s">
        <v>6456</v>
      </c>
      <c r="C14" s="57" t="s">
        <v>6457</v>
      </c>
      <c r="D14" s="58" t="s">
        <v>6458</v>
      </c>
      <c r="E14" s="57" t="s">
        <v>6459</v>
      </c>
      <c r="F14" s="57"/>
      <c r="G14" s="57" t="s">
        <v>23</v>
      </c>
      <c r="H14" s="57" t="s">
        <v>23</v>
      </c>
      <c r="I14" s="57" t="s">
        <v>23</v>
      </c>
      <c r="J14" s="57" t="s">
        <v>24</v>
      </c>
      <c r="K14" s="57"/>
      <c r="L14" s="57"/>
      <c r="M14" s="57"/>
    </row>
    <row r="15" spans="1:13" ht="28.5" customHeight="1" x14ac:dyDescent="0.15">
      <c r="A15" s="57">
        <v>2812101174</v>
      </c>
      <c r="B15" s="58" t="s">
        <v>6460</v>
      </c>
      <c r="C15" s="57" t="s">
        <v>6457</v>
      </c>
      <c r="D15" s="58" t="s">
        <v>6461</v>
      </c>
      <c r="E15" s="57" t="s">
        <v>6462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/>
      <c r="L15" s="57"/>
      <c r="M15" s="57"/>
    </row>
    <row r="16" spans="1:13" ht="28.5" customHeight="1" x14ac:dyDescent="0.15">
      <c r="A16" s="57">
        <v>2812101208</v>
      </c>
      <c r="B16" s="58" t="s">
        <v>6463</v>
      </c>
      <c r="C16" s="57" t="s">
        <v>6464</v>
      </c>
      <c r="D16" s="58" t="s">
        <v>6465</v>
      </c>
      <c r="E16" s="57" t="s">
        <v>6466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28.5" customHeight="1" x14ac:dyDescent="0.15">
      <c r="A17" s="57">
        <v>2812101216</v>
      </c>
      <c r="B17" s="58" t="s">
        <v>6467</v>
      </c>
      <c r="C17" s="57" t="s">
        <v>6468</v>
      </c>
      <c r="D17" s="58" t="s">
        <v>6469</v>
      </c>
      <c r="E17" s="57" t="s">
        <v>6470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/>
      <c r="L17" s="57"/>
      <c r="M17" s="57"/>
    </row>
    <row r="18" spans="1:13" ht="28.5" customHeight="1" x14ac:dyDescent="0.15">
      <c r="A18" s="57">
        <v>2812101224</v>
      </c>
      <c r="B18" s="58" t="s">
        <v>6471</v>
      </c>
      <c r="C18" s="57" t="s">
        <v>6449</v>
      </c>
      <c r="D18" s="58" t="s">
        <v>6472</v>
      </c>
      <c r="E18" s="57" t="s">
        <v>6473</v>
      </c>
      <c r="F18" s="57"/>
      <c r="G18" s="57" t="s">
        <v>23</v>
      </c>
      <c r="H18" s="57" t="s">
        <v>23</v>
      </c>
      <c r="I18" s="57" t="s">
        <v>23</v>
      </c>
      <c r="J18" s="57" t="s">
        <v>24</v>
      </c>
      <c r="K18" s="57"/>
      <c r="L18" s="57"/>
      <c r="M18" s="57"/>
    </row>
    <row r="19" spans="1:13" ht="28.5" customHeight="1" x14ac:dyDescent="0.15">
      <c r="A19" s="57">
        <v>2812101240</v>
      </c>
      <c r="B19" s="58" t="s">
        <v>6474</v>
      </c>
      <c r="C19" s="57" t="s">
        <v>6475</v>
      </c>
      <c r="D19" s="58" t="s">
        <v>6476</v>
      </c>
      <c r="E19" s="57" t="s">
        <v>6477</v>
      </c>
      <c r="F19" s="57"/>
      <c r="G19" s="57" t="s">
        <v>23</v>
      </c>
      <c r="H19" s="57" t="s">
        <v>23</v>
      </c>
      <c r="I19" s="57" t="s">
        <v>23</v>
      </c>
      <c r="J19" s="57" t="s">
        <v>24</v>
      </c>
      <c r="K19" s="57"/>
      <c r="L19" s="57"/>
      <c r="M19" s="57"/>
    </row>
    <row r="20" spans="1:13" ht="28.5" customHeight="1" x14ac:dyDescent="0.15">
      <c r="A20" s="57">
        <v>2812101257</v>
      </c>
      <c r="B20" s="58" t="s">
        <v>6478</v>
      </c>
      <c r="C20" s="57" t="s">
        <v>6479</v>
      </c>
      <c r="D20" s="58" t="s">
        <v>6480</v>
      </c>
      <c r="E20" s="57" t="s">
        <v>6481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/>
      <c r="L20" s="57"/>
      <c r="M20" s="57"/>
    </row>
    <row r="21" spans="1:13" ht="28.5" customHeight="1" x14ac:dyDescent="0.15">
      <c r="A21" s="57">
        <v>2812101273</v>
      </c>
      <c r="B21" s="58" t="s">
        <v>6482</v>
      </c>
      <c r="C21" s="57" t="s">
        <v>6449</v>
      </c>
      <c r="D21" s="58" t="s">
        <v>6483</v>
      </c>
      <c r="E21" s="57" t="s">
        <v>6484</v>
      </c>
      <c r="F21" s="57"/>
      <c r="G21" s="57" t="s">
        <v>23</v>
      </c>
      <c r="H21" s="57" t="s">
        <v>23</v>
      </c>
      <c r="I21" s="57" t="s">
        <v>23</v>
      </c>
      <c r="J21" s="57" t="s">
        <v>24</v>
      </c>
      <c r="K21" s="57"/>
      <c r="L21" s="57"/>
      <c r="M21" s="57"/>
    </row>
    <row r="22" spans="1:13" ht="33.75" customHeight="1" x14ac:dyDescent="0.15">
      <c r="A22" s="57">
        <v>2812101356</v>
      </c>
      <c r="B22" s="58" t="s">
        <v>6485</v>
      </c>
      <c r="C22" s="57" t="s">
        <v>6457</v>
      </c>
      <c r="D22" s="58" t="s">
        <v>6486</v>
      </c>
      <c r="E22" s="57" t="s">
        <v>6487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/>
      <c r="L22" s="57"/>
      <c r="M22" s="57"/>
    </row>
    <row r="23" spans="1:13" ht="27.75" customHeight="1" x14ac:dyDescent="0.15">
      <c r="A23" s="57">
        <v>2812101406</v>
      </c>
      <c r="B23" s="58" t="s">
        <v>6488</v>
      </c>
      <c r="C23" s="57" t="s">
        <v>6479</v>
      </c>
      <c r="D23" s="58" t="s">
        <v>6489</v>
      </c>
      <c r="E23" s="57" t="s">
        <v>6490</v>
      </c>
      <c r="F23" s="57"/>
      <c r="G23" s="57" t="s">
        <v>23</v>
      </c>
      <c r="H23" s="57" t="s">
        <v>23</v>
      </c>
      <c r="I23" s="57" t="s">
        <v>23</v>
      </c>
      <c r="J23" s="57" t="s">
        <v>24</v>
      </c>
      <c r="K23" s="57"/>
      <c r="L23" s="57"/>
      <c r="M23" s="57"/>
    </row>
    <row r="24" spans="1:13" ht="27.75" customHeight="1" x14ac:dyDescent="0.15">
      <c r="A24" s="57">
        <v>2812101414</v>
      </c>
      <c r="B24" s="58" t="s">
        <v>6491</v>
      </c>
      <c r="C24" s="57" t="s">
        <v>6457</v>
      </c>
      <c r="D24" s="58" t="s">
        <v>6492</v>
      </c>
      <c r="E24" s="57" t="s">
        <v>6493</v>
      </c>
      <c r="F24" s="57"/>
      <c r="G24" s="57" t="s">
        <v>23</v>
      </c>
      <c r="H24" s="57" t="s">
        <v>23</v>
      </c>
      <c r="I24" s="57" t="s">
        <v>23</v>
      </c>
      <c r="J24" s="57" t="s">
        <v>24</v>
      </c>
      <c r="K24" s="57"/>
      <c r="L24" s="57"/>
      <c r="M24" s="57"/>
    </row>
    <row r="25" spans="1:13" ht="27.75" customHeight="1" x14ac:dyDescent="0.15">
      <c r="A25" s="57">
        <v>2812101430</v>
      </c>
      <c r="B25" s="58" t="s">
        <v>6494</v>
      </c>
      <c r="C25" s="57" t="s">
        <v>6495</v>
      </c>
      <c r="D25" s="58" t="s">
        <v>6496</v>
      </c>
      <c r="E25" s="57" t="s">
        <v>6497</v>
      </c>
      <c r="F25" s="57"/>
      <c r="G25" s="57" t="s">
        <v>23</v>
      </c>
      <c r="H25" s="57" t="s">
        <v>23</v>
      </c>
      <c r="I25" s="57" t="s">
        <v>23</v>
      </c>
      <c r="J25" s="57" t="s">
        <v>24</v>
      </c>
      <c r="K25" s="57"/>
      <c r="L25" s="57"/>
      <c r="M25" s="57"/>
    </row>
    <row r="26" spans="1:13" ht="27.75" customHeight="1" x14ac:dyDescent="0.15">
      <c r="A26" s="57">
        <v>2812101448</v>
      </c>
      <c r="B26" s="58" t="s">
        <v>6498</v>
      </c>
      <c r="C26" s="57" t="s">
        <v>6499</v>
      </c>
      <c r="D26" s="58" t="s">
        <v>6500</v>
      </c>
      <c r="E26" s="57" t="s">
        <v>6501</v>
      </c>
      <c r="F26" s="57"/>
      <c r="G26" s="57" t="s">
        <v>23</v>
      </c>
      <c r="H26" s="57" t="s">
        <v>23</v>
      </c>
      <c r="I26" s="57" t="s">
        <v>23</v>
      </c>
      <c r="J26" s="57" t="s">
        <v>24</v>
      </c>
      <c r="K26" s="57"/>
      <c r="L26" s="57"/>
      <c r="M26" s="57"/>
    </row>
    <row r="27" spans="1:13" ht="27.75" customHeight="1" x14ac:dyDescent="0.15">
      <c r="A27" s="57">
        <v>2812101463</v>
      </c>
      <c r="B27" s="58" t="s">
        <v>6502</v>
      </c>
      <c r="C27" s="57" t="s">
        <v>6503</v>
      </c>
      <c r="D27" s="58" t="s">
        <v>6504</v>
      </c>
      <c r="E27" s="57" t="s">
        <v>6505</v>
      </c>
      <c r="F27" s="57"/>
      <c r="G27" s="57" t="s">
        <v>23</v>
      </c>
      <c r="H27" s="57" t="s">
        <v>23</v>
      </c>
      <c r="I27" s="57" t="s">
        <v>23</v>
      </c>
      <c r="J27" s="57" t="s">
        <v>24</v>
      </c>
      <c r="K27" s="57"/>
      <c r="L27" s="57"/>
      <c r="M27" s="57"/>
    </row>
    <row r="28" spans="1:13" ht="27.75" customHeight="1" x14ac:dyDescent="0.15">
      <c r="A28" s="57">
        <v>2812101489</v>
      </c>
      <c r="B28" s="58" t="s">
        <v>6506</v>
      </c>
      <c r="C28" s="57" t="s">
        <v>6479</v>
      </c>
      <c r="D28" s="58" t="s">
        <v>6507</v>
      </c>
      <c r="E28" s="57" t="s">
        <v>6508</v>
      </c>
      <c r="F28" s="57"/>
      <c r="G28" s="57" t="s">
        <v>23</v>
      </c>
      <c r="H28" s="57" t="s">
        <v>23</v>
      </c>
      <c r="I28" s="57" t="s">
        <v>23</v>
      </c>
      <c r="J28" s="57" t="s">
        <v>24</v>
      </c>
      <c r="K28" s="57"/>
      <c r="L28" s="57"/>
      <c r="M28" s="57"/>
    </row>
    <row r="29" spans="1:13" ht="27.75" customHeight="1" x14ac:dyDescent="0.15">
      <c r="A29" s="57">
        <v>2812101497</v>
      </c>
      <c r="B29" s="58" t="s">
        <v>6509</v>
      </c>
      <c r="C29" s="57" t="s">
        <v>6510</v>
      </c>
      <c r="D29" s="58" t="s">
        <v>6511</v>
      </c>
      <c r="E29" s="57" t="s">
        <v>6512</v>
      </c>
      <c r="F29" s="57"/>
      <c r="G29" s="57" t="s">
        <v>23</v>
      </c>
      <c r="H29" s="57" t="s">
        <v>23</v>
      </c>
      <c r="I29" s="57" t="s">
        <v>23</v>
      </c>
      <c r="J29" s="57" t="s">
        <v>24</v>
      </c>
      <c r="K29" s="57"/>
      <c r="L29" s="57"/>
      <c r="M29" s="57"/>
    </row>
    <row r="30" spans="1:13" ht="27.75" customHeight="1" x14ac:dyDescent="0.15">
      <c r="A30" s="57">
        <v>2812101570</v>
      </c>
      <c r="B30" s="58" t="s">
        <v>6513</v>
      </c>
      <c r="C30" s="57" t="s">
        <v>6514</v>
      </c>
      <c r="D30" s="58" t="s">
        <v>6515</v>
      </c>
      <c r="E30" s="57" t="s">
        <v>6516</v>
      </c>
      <c r="F30" s="57"/>
      <c r="G30" s="57" t="s">
        <v>23</v>
      </c>
      <c r="H30" s="57" t="s">
        <v>23</v>
      </c>
      <c r="I30" s="57" t="s">
        <v>23</v>
      </c>
      <c r="J30" s="57" t="s">
        <v>24</v>
      </c>
      <c r="K30" s="57"/>
      <c r="L30" s="57"/>
      <c r="M30" s="57"/>
    </row>
    <row r="31" spans="1:13" ht="27.75" customHeight="1" x14ac:dyDescent="0.15">
      <c r="A31" s="57">
        <v>2812101588</v>
      </c>
      <c r="B31" s="58" t="s">
        <v>6517</v>
      </c>
      <c r="C31" s="57" t="s">
        <v>6518</v>
      </c>
      <c r="D31" s="58" t="s">
        <v>6519</v>
      </c>
      <c r="E31" s="57" t="s">
        <v>6520</v>
      </c>
      <c r="F31" s="57"/>
      <c r="G31" s="57" t="s">
        <v>23</v>
      </c>
      <c r="H31" s="57" t="s">
        <v>23</v>
      </c>
      <c r="I31" s="57" t="s">
        <v>23</v>
      </c>
      <c r="J31" s="57" t="s">
        <v>24</v>
      </c>
      <c r="K31" s="57"/>
      <c r="L31" s="57"/>
      <c r="M31" s="57"/>
    </row>
    <row r="32" spans="1:13" ht="27.75" customHeight="1" x14ac:dyDescent="0.15">
      <c r="A32" s="57">
        <v>2812101612</v>
      </c>
      <c r="B32" s="58" t="s">
        <v>6521</v>
      </c>
      <c r="C32" s="57" t="s">
        <v>6522</v>
      </c>
      <c r="D32" s="58" t="s">
        <v>6523</v>
      </c>
      <c r="E32" s="57" t="s">
        <v>6524</v>
      </c>
      <c r="F32" s="57"/>
      <c r="G32" s="57" t="s">
        <v>23</v>
      </c>
      <c r="H32" s="57" t="s">
        <v>23</v>
      </c>
      <c r="I32" s="57" t="s">
        <v>23</v>
      </c>
      <c r="J32" s="57" t="s">
        <v>24</v>
      </c>
      <c r="K32" s="57"/>
      <c r="L32" s="57"/>
      <c r="M32" s="57"/>
    </row>
    <row r="33" spans="1:13" ht="27.75" customHeight="1" x14ac:dyDescent="0.15">
      <c r="A33" s="57">
        <v>2812101679</v>
      </c>
      <c r="B33" s="58" t="s">
        <v>6525</v>
      </c>
      <c r="C33" s="57" t="s">
        <v>6449</v>
      </c>
      <c r="D33" s="58" t="s">
        <v>6526</v>
      </c>
      <c r="E33" s="57" t="s">
        <v>6527</v>
      </c>
      <c r="F33" s="57"/>
      <c r="G33" s="57" t="s">
        <v>23</v>
      </c>
      <c r="H33" s="57" t="s">
        <v>23</v>
      </c>
      <c r="I33" s="57" t="s">
        <v>23</v>
      </c>
      <c r="J33" s="57" t="s">
        <v>24</v>
      </c>
      <c r="K33" s="57"/>
      <c r="L33" s="57"/>
      <c r="M33" s="57"/>
    </row>
    <row r="34" spans="1:13" ht="27.75" customHeight="1" x14ac:dyDescent="0.15">
      <c r="A34" s="57">
        <v>2812101687</v>
      </c>
      <c r="B34" s="58" t="s">
        <v>6528</v>
      </c>
      <c r="C34" s="57" t="s">
        <v>6438</v>
      </c>
      <c r="D34" s="58" t="s">
        <v>6529</v>
      </c>
      <c r="E34" s="57" t="s">
        <v>6530</v>
      </c>
      <c r="F34" s="57"/>
      <c r="G34" s="57" t="s">
        <v>23</v>
      </c>
      <c r="H34" s="57" t="s">
        <v>23</v>
      </c>
      <c r="I34" s="57" t="s">
        <v>23</v>
      </c>
      <c r="J34" s="57" t="s">
        <v>24</v>
      </c>
      <c r="K34" s="57"/>
      <c r="L34" s="57"/>
      <c r="M34" s="57"/>
    </row>
    <row r="35" spans="1:13" ht="27.75" customHeight="1" x14ac:dyDescent="0.15">
      <c r="A35" s="57">
        <v>2812101695</v>
      </c>
      <c r="B35" s="58" t="s">
        <v>4130</v>
      </c>
      <c r="C35" s="57" t="s">
        <v>6531</v>
      </c>
      <c r="D35" s="58" t="s">
        <v>6532</v>
      </c>
      <c r="E35" s="57" t="s">
        <v>6533</v>
      </c>
      <c r="F35" s="57"/>
      <c r="G35" s="57" t="s">
        <v>23</v>
      </c>
      <c r="H35" s="57" t="s">
        <v>23</v>
      </c>
      <c r="I35" s="57" t="s">
        <v>23</v>
      </c>
      <c r="J35" s="57" t="s">
        <v>24</v>
      </c>
      <c r="K35" s="57"/>
      <c r="L35" s="57"/>
      <c r="M35" s="57"/>
    </row>
    <row r="36" spans="1:13" ht="27.75" customHeight="1" x14ac:dyDescent="0.15">
      <c r="A36" s="57">
        <v>2812101760</v>
      </c>
      <c r="B36" s="58" t="s">
        <v>6534</v>
      </c>
      <c r="C36" s="57" t="s">
        <v>6535</v>
      </c>
      <c r="D36" s="58" t="s">
        <v>6536</v>
      </c>
      <c r="E36" s="57" t="s">
        <v>6537</v>
      </c>
      <c r="F36" s="57"/>
      <c r="G36" s="57" t="s">
        <v>23</v>
      </c>
      <c r="H36" s="57" t="s">
        <v>23</v>
      </c>
      <c r="I36" s="57" t="s">
        <v>23</v>
      </c>
      <c r="J36" s="57" t="s">
        <v>24</v>
      </c>
      <c r="K36" s="57"/>
      <c r="L36" s="57"/>
      <c r="M36" s="57"/>
    </row>
    <row r="37" spans="1:13" ht="27.75" customHeight="1" x14ac:dyDescent="0.15">
      <c r="A37" s="57">
        <v>2812101778</v>
      </c>
      <c r="B37" s="58" t="s">
        <v>6538</v>
      </c>
      <c r="C37" s="57" t="s">
        <v>6539</v>
      </c>
      <c r="D37" s="58" t="s">
        <v>6540</v>
      </c>
      <c r="E37" s="57" t="s">
        <v>6541</v>
      </c>
      <c r="F37" s="57"/>
      <c r="G37" s="57" t="s">
        <v>23</v>
      </c>
      <c r="H37" s="57" t="s">
        <v>23</v>
      </c>
      <c r="I37" s="57" t="s">
        <v>23</v>
      </c>
      <c r="J37" s="57" t="s">
        <v>24</v>
      </c>
      <c r="K37" s="57"/>
      <c r="L37" s="57"/>
      <c r="M37" s="57"/>
    </row>
    <row r="38" spans="1:13" ht="27.75" customHeight="1" x14ac:dyDescent="0.15">
      <c r="A38" s="57">
        <v>2812101836</v>
      </c>
      <c r="B38" s="58" t="s">
        <v>6542</v>
      </c>
      <c r="C38" s="57" t="s">
        <v>6457</v>
      </c>
      <c r="D38" s="58" t="s">
        <v>6543</v>
      </c>
      <c r="E38" s="57" t="s">
        <v>6544</v>
      </c>
      <c r="F38" s="57"/>
      <c r="G38" s="57" t="s">
        <v>23</v>
      </c>
      <c r="H38" s="57" t="s">
        <v>23</v>
      </c>
      <c r="I38" s="57" t="s">
        <v>23</v>
      </c>
      <c r="J38" s="57" t="s">
        <v>24</v>
      </c>
      <c r="K38" s="57"/>
      <c r="L38" s="57"/>
      <c r="M38" s="57"/>
    </row>
    <row r="39" spans="1:13" x14ac:dyDescent="0.15">
      <c r="A39" s="108"/>
      <c r="B39" s="60"/>
      <c r="C39" s="60"/>
      <c r="D39" s="60"/>
      <c r="E39" s="60"/>
      <c r="F39" s="60"/>
      <c r="G39" s="60"/>
    </row>
    <row r="40" spans="1:13" ht="13.5" customHeight="1" x14ac:dyDescent="0.15">
      <c r="A40" s="184" t="s">
        <v>3948</v>
      </c>
      <c r="B40" s="184"/>
      <c r="C40" s="184"/>
      <c r="D40" s="184"/>
      <c r="E40" s="184"/>
      <c r="F40" s="184"/>
      <c r="G40" s="184"/>
      <c r="H40" s="61"/>
      <c r="I40" s="61"/>
      <c r="J40" s="61"/>
      <c r="K40" s="61"/>
      <c r="L40" s="61"/>
      <c r="M40" s="61"/>
    </row>
    <row r="41" spans="1:13" ht="13.5" customHeight="1" x14ac:dyDescent="0.15">
      <c r="A41" s="184" t="s">
        <v>3949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  <row r="42" spans="1:13" ht="13.5" customHeight="1" x14ac:dyDescent="0.15">
      <c r="A42" s="184" t="s">
        <v>3950</v>
      </c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</row>
    <row r="43" spans="1:13" ht="13.5" customHeight="1" x14ac:dyDescent="0.15">
      <c r="A43" s="185" t="s">
        <v>3951</v>
      </c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1:13" x14ac:dyDescent="0.15">
      <c r="A44" s="185" t="s">
        <v>3952</v>
      </c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42:M42"/>
    <mergeCell ref="A43:M43"/>
    <mergeCell ref="A44:M44"/>
    <mergeCell ref="F6:G6"/>
    <mergeCell ref="H6:J6"/>
    <mergeCell ref="K6:K7"/>
    <mergeCell ref="L6:L7"/>
    <mergeCell ref="A40:G40"/>
    <mergeCell ref="A41:M41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48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2:M228"/>
  <sheetViews>
    <sheetView showZeros="0" zoomScale="85" zoomScaleNormal="100" zoomScaleSheetLayoutView="100" workbookViewId="0">
      <selection activeCell="C192" sqref="C192"/>
    </sheetView>
  </sheetViews>
  <sheetFormatPr defaultRowHeight="13.5" x14ac:dyDescent="0.15"/>
  <cols>
    <col min="1" max="1" width="14.125" style="3" customWidth="1"/>
    <col min="2" max="2" width="30.125" style="3" customWidth="1"/>
    <col min="3" max="3" width="11.75" style="3" bestFit="1" customWidth="1"/>
    <col min="4" max="4" width="40.75" style="3" bestFit="1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30.125" style="3" customWidth="1"/>
    <col min="259" max="259" width="11.75" style="3" bestFit="1" customWidth="1"/>
    <col min="260" max="260" width="40.75" style="3" bestFit="1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30.125" style="3" customWidth="1"/>
    <col min="515" max="515" width="11.75" style="3" bestFit="1" customWidth="1"/>
    <col min="516" max="516" width="40.75" style="3" bestFit="1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30.125" style="3" customWidth="1"/>
    <col min="771" max="771" width="11.75" style="3" bestFit="1" customWidth="1"/>
    <col min="772" max="772" width="40.75" style="3" bestFit="1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30.125" style="3" customWidth="1"/>
    <col min="1027" max="1027" width="11.75" style="3" bestFit="1" customWidth="1"/>
    <col min="1028" max="1028" width="40.75" style="3" bestFit="1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30.125" style="3" customWidth="1"/>
    <col min="1283" max="1283" width="11.75" style="3" bestFit="1" customWidth="1"/>
    <col min="1284" max="1284" width="40.75" style="3" bestFit="1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30.125" style="3" customWidth="1"/>
    <col min="1539" max="1539" width="11.75" style="3" bestFit="1" customWidth="1"/>
    <col min="1540" max="1540" width="40.75" style="3" bestFit="1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30.125" style="3" customWidth="1"/>
    <col min="1795" max="1795" width="11.75" style="3" bestFit="1" customWidth="1"/>
    <col min="1796" max="1796" width="40.75" style="3" bestFit="1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30.125" style="3" customWidth="1"/>
    <col min="2051" max="2051" width="11.75" style="3" bestFit="1" customWidth="1"/>
    <col min="2052" max="2052" width="40.75" style="3" bestFit="1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30.125" style="3" customWidth="1"/>
    <col min="2307" max="2307" width="11.75" style="3" bestFit="1" customWidth="1"/>
    <col min="2308" max="2308" width="40.75" style="3" bestFit="1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30.125" style="3" customWidth="1"/>
    <col min="2563" max="2563" width="11.75" style="3" bestFit="1" customWidth="1"/>
    <col min="2564" max="2564" width="40.75" style="3" bestFit="1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30.125" style="3" customWidth="1"/>
    <col min="2819" max="2819" width="11.75" style="3" bestFit="1" customWidth="1"/>
    <col min="2820" max="2820" width="40.75" style="3" bestFit="1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30.125" style="3" customWidth="1"/>
    <col min="3075" max="3075" width="11.75" style="3" bestFit="1" customWidth="1"/>
    <col min="3076" max="3076" width="40.75" style="3" bestFit="1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30.125" style="3" customWidth="1"/>
    <col min="3331" max="3331" width="11.75" style="3" bestFit="1" customWidth="1"/>
    <col min="3332" max="3332" width="40.75" style="3" bestFit="1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30.125" style="3" customWidth="1"/>
    <col min="3587" max="3587" width="11.75" style="3" bestFit="1" customWidth="1"/>
    <col min="3588" max="3588" width="40.75" style="3" bestFit="1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30.125" style="3" customWidth="1"/>
    <col min="3843" max="3843" width="11.75" style="3" bestFit="1" customWidth="1"/>
    <col min="3844" max="3844" width="40.75" style="3" bestFit="1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30.125" style="3" customWidth="1"/>
    <col min="4099" max="4099" width="11.75" style="3" bestFit="1" customWidth="1"/>
    <col min="4100" max="4100" width="40.75" style="3" bestFit="1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30.125" style="3" customWidth="1"/>
    <col min="4355" max="4355" width="11.75" style="3" bestFit="1" customWidth="1"/>
    <col min="4356" max="4356" width="40.75" style="3" bestFit="1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30.125" style="3" customWidth="1"/>
    <col min="4611" max="4611" width="11.75" style="3" bestFit="1" customWidth="1"/>
    <col min="4612" max="4612" width="40.75" style="3" bestFit="1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30.125" style="3" customWidth="1"/>
    <col min="4867" max="4867" width="11.75" style="3" bestFit="1" customWidth="1"/>
    <col min="4868" max="4868" width="40.75" style="3" bestFit="1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30.125" style="3" customWidth="1"/>
    <col min="5123" max="5123" width="11.75" style="3" bestFit="1" customWidth="1"/>
    <col min="5124" max="5124" width="40.75" style="3" bestFit="1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30.125" style="3" customWidth="1"/>
    <col min="5379" max="5379" width="11.75" style="3" bestFit="1" customWidth="1"/>
    <col min="5380" max="5380" width="40.75" style="3" bestFit="1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30.125" style="3" customWidth="1"/>
    <col min="5635" max="5635" width="11.75" style="3" bestFit="1" customWidth="1"/>
    <col min="5636" max="5636" width="40.75" style="3" bestFit="1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30.125" style="3" customWidth="1"/>
    <col min="5891" max="5891" width="11.75" style="3" bestFit="1" customWidth="1"/>
    <col min="5892" max="5892" width="40.75" style="3" bestFit="1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30.125" style="3" customWidth="1"/>
    <col min="6147" max="6147" width="11.75" style="3" bestFit="1" customWidth="1"/>
    <col min="6148" max="6148" width="40.75" style="3" bestFit="1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30.125" style="3" customWidth="1"/>
    <col min="6403" max="6403" width="11.75" style="3" bestFit="1" customWidth="1"/>
    <col min="6404" max="6404" width="40.75" style="3" bestFit="1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30.125" style="3" customWidth="1"/>
    <col min="6659" max="6659" width="11.75" style="3" bestFit="1" customWidth="1"/>
    <col min="6660" max="6660" width="40.75" style="3" bestFit="1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30.125" style="3" customWidth="1"/>
    <col min="6915" max="6915" width="11.75" style="3" bestFit="1" customWidth="1"/>
    <col min="6916" max="6916" width="40.75" style="3" bestFit="1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30.125" style="3" customWidth="1"/>
    <col min="7171" max="7171" width="11.75" style="3" bestFit="1" customWidth="1"/>
    <col min="7172" max="7172" width="40.75" style="3" bestFit="1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30.125" style="3" customWidth="1"/>
    <col min="7427" max="7427" width="11.75" style="3" bestFit="1" customWidth="1"/>
    <col min="7428" max="7428" width="40.75" style="3" bestFit="1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30.125" style="3" customWidth="1"/>
    <col min="7683" max="7683" width="11.75" style="3" bestFit="1" customWidth="1"/>
    <col min="7684" max="7684" width="40.75" style="3" bestFit="1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30.125" style="3" customWidth="1"/>
    <col min="7939" max="7939" width="11.75" style="3" bestFit="1" customWidth="1"/>
    <col min="7940" max="7940" width="40.75" style="3" bestFit="1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30.125" style="3" customWidth="1"/>
    <col min="8195" max="8195" width="11.75" style="3" bestFit="1" customWidth="1"/>
    <col min="8196" max="8196" width="40.75" style="3" bestFit="1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30.125" style="3" customWidth="1"/>
    <col min="8451" max="8451" width="11.75" style="3" bestFit="1" customWidth="1"/>
    <col min="8452" max="8452" width="40.75" style="3" bestFit="1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30.125" style="3" customWidth="1"/>
    <col min="8707" max="8707" width="11.75" style="3" bestFit="1" customWidth="1"/>
    <col min="8708" max="8708" width="40.75" style="3" bestFit="1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30.125" style="3" customWidth="1"/>
    <col min="8963" max="8963" width="11.75" style="3" bestFit="1" customWidth="1"/>
    <col min="8964" max="8964" width="40.75" style="3" bestFit="1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30.125" style="3" customWidth="1"/>
    <col min="9219" max="9219" width="11.75" style="3" bestFit="1" customWidth="1"/>
    <col min="9220" max="9220" width="40.75" style="3" bestFit="1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30.125" style="3" customWidth="1"/>
    <col min="9475" max="9475" width="11.75" style="3" bestFit="1" customWidth="1"/>
    <col min="9476" max="9476" width="40.75" style="3" bestFit="1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30.125" style="3" customWidth="1"/>
    <col min="9731" max="9731" width="11.75" style="3" bestFit="1" customWidth="1"/>
    <col min="9732" max="9732" width="40.75" style="3" bestFit="1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30.125" style="3" customWidth="1"/>
    <col min="9987" max="9987" width="11.75" style="3" bestFit="1" customWidth="1"/>
    <col min="9988" max="9988" width="40.75" style="3" bestFit="1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30.125" style="3" customWidth="1"/>
    <col min="10243" max="10243" width="11.75" style="3" bestFit="1" customWidth="1"/>
    <col min="10244" max="10244" width="40.75" style="3" bestFit="1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30.125" style="3" customWidth="1"/>
    <col min="10499" max="10499" width="11.75" style="3" bestFit="1" customWidth="1"/>
    <col min="10500" max="10500" width="40.75" style="3" bestFit="1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30.125" style="3" customWidth="1"/>
    <col min="10755" max="10755" width="11.75" style="3" bestFit="1" customWidth="1"/>
    <col min="10756" max="10756" width="40.75" style="3" bestFit="1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30.125" style="3" customWidth="1"/>
    <col min="11011" max="11011" width="11.75" style="3" bestFit="1" customWidth="1"/>
    <col min="11012" max="11012" width="40.75" style="3" bestFit="1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30.125" style="3" customWidth="1"/>
    <col min="11267" max="11267" width="11.75" style="3" bestFit="1" customWidth="1"/>
    <col min="11268" max="11268" width="40.75" style="3" bestFit="1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30.125" style="3" customWidth="1"/>
    <col min="11523" max="11523" width="11.75" style="3" bestFit="1" customWidth="1"/>
    <col min="11524" max="11524" width="40.75" style="3" bestFit="1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30.125" style="3" customWidth="1"/>
    <col min="11779" max="11779" width="11.75" style="3" bestFit="1" customWidth="1"/>
    <col min="11780" max="11780" width="40.75" style="3" bestFit="1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30.125" style="3" customWidth="1"/>
    <col min="12035" max="12035" width="11.75" style="3" bestFit="1" customWidth="1"/>
    <col min="12036" max="12036" width="40.75" style="3" bestFit="1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30.125" style="3" customWidth="1"/>
    <col min="12291" max="12291" width="11.75" style="3" bestFit="1" customWidth="1"/>
    <col min="12292" max="12292" width="40.75" style="3" bestFit="1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30.125" style="3" customWidth="1"/>
    <col min="12547" max="12547" width="11.75" style="3" bestFit="1" customWidth="1"/>
    <col min="12548" max="12548" width="40.75" style="3" bestFit="1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30.125" style="3" customWidth="1"/>
    <col min="12803" max="12803" width="11.75" style="3" bestFit="1" customWidth="1"/>
    <col min="12804" max="12804" width="40.75" style="3" bestFit="1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30.125" style="3" customWidth="1"/>
    <col min="13059" max="13059" width="11.75" style="3" bestFit="1" customWidth="1"/>
    <col min="13060" max="13060" width="40.75" style="3" bestFit="1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30.125" style="3" customWidth="1"/>
    <col min="13315" max="13315" width="11.75" style="3" bestFit="1" customWidth="1"/>
    <col min="13316" max="13316" width="40.75" style="3" bestFit="1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30.125" style="3" customWidth="1"/>
    <col min="13571" max="13571" width="11.75" style="3" bestFit="1" customWidth="1"/>
    <col min="13572" max="13572" width="40.75" style="3" bestFit="1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30.125" style="3" customWidth="1"/>
    <col min="13827" max="13827" width="11.75" style="3" bestFit="1" customWidth="1"/>
    <col min="13828" max="13828" width="40.75" style="3" bestFit="1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30.125" style="3" customWidth="1"/>
    <col min="14083" max="14083" width="11.75" style="3" bestFit="1" customWidth="1"/>
    <col min="14084" max="14084" width="40.75" style="3" bestFit="1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30.125" style="3" customWidth="1"/>
    <col min="14339" max="14339" width="11.75" style="3" bestFit="1" customWidth="1"/>
    <col min="14340" max="14340" width="40.75" style="3" bestFit="1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30.125" style="3" customWidth="1"/>
    <col min="14595" max="14595" width="11.75" style="3" bestFit="1" customWidth="1"/>
    <col min="14596" max="14596" width="40.75" style="3" bestFit="1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30.125" style="3" customWidth="1"/>
    <col min="14851" max="14851" width="11.75" style="3" bestFit="1" customWidth="1"/>
    <col min="14852" max="14852" width="40.75" style="3" bestFit="1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30.125" style="3" customWidth="1"/>
    <col min="15107" max="15107" width="11.75" style="3" bestFit="1" customWidth="1"/>
    <col min="15108" max="15108" width="40.75" style="3" bestFit="1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30.125" style="3" customWidth="1"/>
    <col min="15363" max="15363" width="11.75" style="3" bestFit="1" customWidth="1"/>
    <col min="15364" max="15364" width="40.75" style="3" bestFit="1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30.125" style="3" customWidth="1"/>
    <col min="15619" max="15619" width="11.75" style="3" bestFit="1" customWidth="1"/>
    <col min="15620" max="15620" width="40.75" style="3" bestFit="1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30.125" style="3" customWidth="1"/>
    <col min="15875" max="15875" width="11.75" style="3" bestFit="1" customWidth="1"/>
    <col min="15876" max="15876" width="40.75" style="3" bestFit="1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30.125" style="3" customWidth="1"/>
    <col min="16131" max="16131" width="11.75" style="3" bestFit="1" customWidth="1"/>
    <col min="16132" max="16132" width="40.75" style="3" bestFit="1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" customHeight="1" x14ac:dyDescent="0.15">
      <c r="A8" s="57">
        <v>2813400682</v>
      </c>
      <c r="B8" s="58" t="s">
        <v>6545</v>
      </c>
      <c r="C8" s="57" t="s">
        <v>6546</v>
      </c>
      <c r="D8" s="110" t="s">
        <v>6547</v>
      </c>
      <c r="E8" s="57" t="s">
        <v>6548</v>
      </c>
      <c r="F8" s="111"/>
      <c r="G8" s="57" t="s">
        <v>2905</v>
      </c>
      <c r="H8" s="57" t="s">
        <v>2905</v>
      </c>
      <c r="I8" s="72" t="s">
        <v>3366</v>
      </c>
      <c r="J8" s="57" t="s">
        <v>2811</v>
      </c>
      <c r="K8" s="57"/>
      <c r="L8" s="63"/>
      <c r="M8" s="57"/>
    </row>
    <row r="9" spans="1:13" ht="33" customHeight="1" x14ac:dyDescent="0.15">
      <c r="A9" s="112">
        <v>2813400724</v>
      </c>
      <c r="B9" s="110" t="s">
        <v>6549</v>
      </c>
      <c r="C9" s="112" t="s">
        <v>6550</v>
      </c>
      <c r="D9" s="110" t="s">
        <v>6551</v>
      </c>
      <c r="E9" s="112" t="s">
        <v>6552</v>
      </c>
      <c r="F9" s="113">
        <v>0</v>
      </c>
      <c r="G9" s="114" t="s">
        <v>23</v>
      </c>
      <c r="H9" s="114" t="s">
        <v>23</v>
      </c>
      <c r="I9" s="115" t="s">
        <v>23</v>
      </c>
      <c r="J9" s="114" t="s">
        <v>24</v>
      </c>
      <c r="K9" s="114">
        <v>0</v>
      </c>
      <c r="L9" s="116">
        <v>0</v>
      </c>
      <c r="M9" s="117"/>
    </row>
    <row r="10" spans="1:13" ht="33" customHeight="1" x14ac:dyDescent="0.15">
      <c r="A10" s="112">
        <v>2813400807</v>
      </c>
      <c r="B10" s="110" t="s">
        <v>6553</v>
      </c>
      <c r="C10" s="112" t="s">
        <v>6554</v>
      </c>
      <c r="D10" s="110" t="s">
        <v>6555</v>
      </c>
      <c r="E10" s="112" t="s">
        <v>6556</v>
      </c>
      <c r="F10" s="113">
        <v>0</v>
      </c>
      <c r="G10" s="114" t="s">
        <v>23</v>
      </c>
      <c r="H10" s="114" t="s">
        <v>23</v>
      </c>
      <c r="I10" s="115" t="s">
        <v>23</v>
      </c>
      <c r="J10" s="114" t="s">
        <v>24</v>
      </c>
      <c r="K10" s="114">
        <v>0</v>
      </c>
      <c r="L10" s="116">
        <v>0</v>
      </c>
      <c r="M10" s="117"/>
    </row>
    <row r="11" spans="1:13" ht="33" customHeight="1" x14ac:dyDescent="0.15">
      <c r="A11" s="112">
        <v>2813400823</v>
      </c>
      <c r="B11" s="110" t="s">
        <v>6557</v>
      </c>
      <c r="C11" s="112" t="s">
        <v>6558</v>
      </c>
      <c r="D11" s="110" t="s">
        <v>6559</v>
      </c>
      <c r="E11" s="112" t="s">
        <v>6560</v>
      </c>
      <c r="F11" s="113">
        <v>0</v>
      </c>
      <c r="G11" s="114" t="s">
        <v>23</v>
      </c>
      <c r="H11" s="114" t="s">
        <v>23</v>
      </c>
      <c r="I11" s="115" t="s">
        <v>23</v>
      </c>
      <c r="J11" s="114" t="s">
        <v>24</v>
      </c>
      <c r="K11" s="114">
        <v>0</v>
      </c>
      <c r="L11" s="116">
        <v>0</v>
      </c>
      <c r="M11" s="117"/>
    </row>
    <row r="12" spans="1:13" ht="33" customHeight="1" x14ac:dyDescent="0.15">
      <c r="A12" s="112">
        <v>2813400880</v>
      </c>
      <c r="B12" s="110" t="s">
        <v>6561</v>
      </c>
      <c r="C12" s="112" t="s">
        <v>6562</v>
      </c>
      <c r="D12" s="110" t="s">
        <v>6563</v>
      </c>
      <c r="E12" s="112" t="s">
        <v>6564</v>
      </c>
      <c r="F12" s="113">
        <v>0</v>
      </c>
      <c r="G12" s="114" t="s">
        <v>23</v>
      </c>
      <c r="H12" s="114" t="s">
        <v>23</v>
      </c>
      <c r="I12" s="115" t="s">
        <v>23</v>
      </c>
      <c r="J12" s="114" t="s">
        <v>24</v>
      </c>
      <c r="K12" s="114">
        <v>0</v>
      </c>
      <c r="L12" s="116">
        <v>0</v>
      </c>
      <c r="M12" s="117"/>
    </row>
    <row r="13" spans="1:13" ht="33" customHeight="1" x14ac:dyDescent="0.15">
      <c r="A13" s="112">
        <v>2813500556</v>
      </c>
      <c r="B13" s="110" t="s">
        <v>6565</v>
      </c>
      <c r="C13" s="112" t="s">
        <v>6566</v>
      </c>
      <c r="D13" s="110" t="s">
        <v>6567</v>
      </c>
      <c r="E13" s="112" t="s">
        <v>6568</v>
      </c>
      <c r="F13" s="113">
        <v>0</v>
      </c>
      <c r="G13" s="114" t="s">
        <v>23</v>
      </c>
      <c r="H13" s="114" t="s">
        <v>23</v>
      </c>
      <c r="I13" s="115" t="s">
        <v>23</v>
      </c>
      <c r="J13" s="114" t="s">
        <v>24</v>
      </c>
      <c r="K13" s="114"/>
      <c r="L13" s="116"/>
      <c r="M13" s="117"/>
    </row>
    <row r="14" spans="1:13" ht="33" customHeight="1" x14ac:dyDescent="0.15">
      <c r="A14" s="112">
        <v>2813500598</v>
      </c>
      <c r="B14" s="110" t="s">
        <v>6569</v>
      </c>
      <c r="C14" s="112" t="s">
        <v>6570</v>
      </c>
      <c r="D14" s="110" t="s">
        <v>6571</v>
      </c>
      <c r="E14" s="112" t="s">
        <v>6572</v>
      </c>
      <c r="F14" s="113">
        <v>0</v>
      </c>
      <c r="G14" s="114" t="s">
        <v>23</v>
      </c>
      <c r="H14" s="114" t="s">
        <v>23</v>
      </c>
      <c r="I14" s="115" t="s">
        <v>23</v>
      </c>
      <c r="J14" s="114" t="s">
        <v>24</v>
      </c>
      <c r="K14" s="114">
        <v>0</v>
      </c>
      <c r="L14" s="116">
        <v>0</v>
      </c>
      <c r="M14" s="117"/>
    </row>
    <row r="15" spans="1:13" ht="33" customHeight="1" x14ac:dyDescent="0.15">
      <c r="A15" s="112">
        <v>2813500606</v>
      </c>
      <c r="B15" s="110" t="s">
        <v>6573</v>
      </c>
      <c r="C15" s="112" t="s">
        <v>6574</v>
      </c>
      <c r="D15" s="110" t="s">
        <v>6575</v>
      </c>
      <c r="E15" s="112" t="s">
        <v>6576</v>
      </c>
      <c r="F15" s="113">
        <v>0</v>
      </c>
      <c r="G15" s="114" t="s">
        <v>23</v>
      </c>
      <c r="H15" s="114" t="s">
        <v>23</v>
      </c>
      <c r="I15" s="115" t="s">
        <v>23</v>
      </c>
      <c r="J15" s="114" t="s">
        <v>24</v>
      </c>
      <c r="K15" s="114">
        <v>0</v>
      </c>
      <c r="L15" s="116">
        <v>0</v>
      </c>
      <c r="M15" s="117"/>
    </row>
    <row r="16" spans="1:13" ht="33" customHeight="1" x14ac:dyDescent="0.15">
      <c r="A16" s="112">
        <v>2813500630</v>
      </c>
      <c r="B16" s="110" t="s">
        <v>6577</v>
      </c>
      <c r="C16" s="112" t="s">
        <v>6578</v>
      </c>
      <c r="D16" s="110" t="s">
        <v>6579</v>
      </c>
      <c r="E16" s="112" t="s">
        <v>6580</v>
      </c>
      <c r="F16" s="113">
        <v>0</v>
      </c>
      <c r="G16" s="114" t="s">
        <v>23</v>
      </c>
      <c r="H16" s="114" t="s">
        <v>23</v>
      </c>
      <c r="I16" s="115" t="s">
        <v>23</v>
      </c>
      <c r="J16" s="114" t="s">
        <v>24</v>
      </c>
      <c r="K16" s="114" t="s">
        <v>23</v>
      </c>
      <c r="L16" s="116"/>
      <c r="M16" s="117"/>
    </row>
    <row r="17" spans="1:13" ht="33" customHeight="1" x14ac:dyDescent="0.15">
      <c r="A17" s="112">
        <v>2813500655</v>
      </c>
      <c r="B17" s="110" t="s">
        <v>6581</v>
      </c>
      <c r="C17" s="112" t="s">
        <v>6582</v>
      </c>
      <c r="D17" s="110" t="s">
        <v>6583</v>
      </c>
      <c r="E17" s="112" t="s">
        <v>6584</v>
      </c>
      <c r="F17" s="113"/>
      <c r="G17" s="114" t="s">
        <v>23</v>
      </c>
      <c r="H17" s="114" t="s">
        <v>23</v>
      </c>
      <c r="I17" s="115" t="s">
        <v>23</v>
      </c>
      <c r="J17" s="114" t="s">
        <v>24</v>
      </c>
      <c r="K17" s="114"/>
      <c r="L17" s="116"/>
      <c r="M17" s="117"/>
    </row>
    <row r="18" spans="1:13" ht="33" customHeight="1" x14ac:dyDescent="0.15">
      <c r="A18" s="112">
        <v>2813500689</v>
      </c>
      <c r="B18" s="110" t="s">
        <v>6585</v>
      </c>
      <c r="C18" s="112" t="s">
        <v>6586</v>
      </c>
      <c r="D18" s="110" t="s">
        <v>6587</v>
      </c>
      <c r="E18" s="112" t="s">
        <v>6588</v>
      </c>
      <c r="F18" s="113">
        <v>0</v>
      </c>
      <c r="G18" s="114" t="s">
        <v>23</v>
      </c>
      <c r="H18" s="114" t="s">
        <v>23</v>
      </c>
      <c r="I18" s="115" t="s">
        <v>23</v>
      </c>
      <c r="J18" s="114" t="s">
        <v>23</v>
      </c>
      <c r="K18" s="114">
        <v>0</v>
      </c>
      <c r="L18" s="116">
        <v>0</v>
      </c>
      <c r="M18" s="117"/>
    </row>
    <row r="19" spans="1:13" ht="33" customHeight="1" x14ac:dyDescent="0.15">
      <c r="A19" s="112">
        <v>2814001869</v>
      </c>
      <c r="B19" s="110" t="s">
        <v>6589</v>
      </c>
      <c r="C19" s="112" t="s">
        <v>6590</v>
      </c>
      <c r="D19" s="110" t="s">
        <v>6591</v>
      </c>
      <c r="E19" s="112" t="s">
        <v>6592</v>
      </c>
      <c r="F19" s="113">
        <v>0</v>
      </c>
      <c r="G19" s="114" t="s">
        <v>23</v>
      </c>
      <c r="H19" s="114" t="s">
        <v>23</v>
      </c>
      <c r="I19" s="115" t="s">
        <v>23</v>
      </c>
      <c r="J19" s="114" t="s">
        <v>24</v>
      </c>
      <c r="K19" s="114"/>
      <c r="L19" s="116">
        <v>0</v>
      </c>
      <c r="M19" s="117"/>
    </row>
    <row r="20" spans="1:13" ht="33" customHeight="1" x14ac:dyDescent="0.15">
      <c r="A20" s="112">
        <v>2814002016</v>
      </c>
      <c r="B20" s="110" t="s">
        <v>6593</v>
      </c>
      <c r="C20" s="112" t="s">
        <v>6594</v>
      </c>
      <c r="D20" s="110" t="s">
        <v>6595</v>
      </c>
      <c r="E20" s="112" t="s">
        <v>6596</v>
      </c>
      <c r="F20" s="113">
        <v>0</v>
      </c>
      <c r="G20" s="114" t="s">
        <v>23</v>
      </c>
      <c r="H20" s="114" t="s">
        <v>23</v>
      </c>
      <c r="I20" s="115" t="s">
        <v>23</v>
      </c>
      <c r="J20" s="114" t="s">
        <v>24</v>
      </c>
      <c r="K20" s="114">
        <v>0</v>
      </c>
      <c r="L20" s="116">
        <v>0</v>
      </c>
      <c r="M20" s="117"/>
    </row>
    <row r="21" spans="1:13" ht="33" customHeight="1" x14ac:dyDescent="0.15">
      <c r="A21" s="112">
        <v>2814002776</v>
      </c>
      <c r="B21" s="110" t="s">
        <v>6597</v>
      </c>
      <c r="C21" s="112" t="s">
        <v>6598</v>
      </c>
      <c r="D21" s="110" t="s">
        <v>6599</v>
      </c>
      <c r="E21" s="112" t="s">
        <v>6600</v>
      </c>
      <c r="F21" s="113">
        <v>0</v>
      </c>
      <c r="G21" s="114" t="s">
        <v>23</v>
      </c>
      <c r="H21" s="114" t="s">
        <v>23</v>
      </c>
      <c r="I21" s="115" t="s">
        <v>23</v>
      </c>
      <c r="J21" s="114" t="s">
        <v>23</v>
      </c>
      <c r="K21" s="114" t="s">
        <v>23</v>
      </c>
      <c r="L21" s="116" t="s">
        <v>23</v>
      </c>
      <c r="M21" s="117"/>
    </row>
    <row r="22" spans="1:13" ht="33" customHeight="1" x14ac:dyDescent="0.15">
      <c r="A22" s="112">
        <v>2814003493</v>
      </c>
      <c r="B22" s="110" t="s">
        <v>6601</v>
      </c>
      <c r="C22" s="112" t="s">
        <v>6602</v>
      </c>
      <c r="D22" s="110" t="s">
        <v>6603</v>
      </c>
      <c r="E22" s="112" t="s">
        <v>6604</v>
      </c>
      <c r="F22" s="113">
        <v>0</v>
      </c>
      <c r="G22" s="114" t="s">
        <v>23</v>
      </c>
      <c r="H22" s="114" t="s">
        <v>23</v>
      </c>
      <c r="I22" s="115" t="s">
        <v>23</v>
      </c>
      <c r="J22" s="114" t="s">
        <v>24</v>
      </c>
      <c r="K22" s="114">
        <v>0</v>
      </c>
      <c r="L22" s="116">
        <v>0</v>
      </c>
      <c r="M22" s="117"/>
    </row>
    <row r="23" spans="1:13" ht="33" customHeight="1" x14ac:dyDescent="0.15">
      <c r="A23" s="112">
        <v>2814003667</v>
      </c>
      <c r="B23" s="110" t="s">
        <v>6605</v>
      </c>
      <c r="C23" s="112" t="s">
        <v>6606</v>
      </c>
      <c r="D23" s="110" t="s">
        <v>6607</v>
      </c>
      <c r="E23" s="112" t="s">
        <v>6608</v>
      </c>
      <c r="F23" s="113">
        <v>0</v>
      </c>
      <c r="G23" s="114" t="s">
        <v>23</v>
      </c>
      <c r="H23" s="114" t="s">
        <v>23</v>
      </c>
      <c r="I23" s="115" t="s">
        <v>23</v>
      </c>
      <c r="J23" s="114" t="s">
        <v>24</v>
      </c>
      <c r="K23" s="114">
        <v>0</v>
      </c>
      <c r="L23" s="116">
        <v>0</v>
      </c>
      <c r="M23" s="117"/>
    </row>
    <row r="24" spans="1:13" ht="33" customHeight="1" x14ac:dyDescent="0.15">
      <c r="A24" s="112">
        <v>2814003881</v>
      </c>
      <c r="B24" s="110" t="s">
        <v>6609</v>
      </c>
      <c r="C24" s="112" t="s">
        <v>6610</v>
      </c>
      <c r="D24" s="110" t="s">
        <v>6611</v>
      </c>
      <c r="E24" s="112" t="s">
        <v>6612</v>
      </c>
      <c r="F24" s="113">
        <v>0</v>
      </c>
      <c r="G24" s="114" t="s">
        <v>23</v>
      </c>
      <c r="H24" s="114" t="s">
        <v>23</v>
      </c>
      <c r="I24" s="115" t="s">
        <v>23</v>
      </c>
      <c r="J24" s="114" t="s">
        <v>24</v>
      </c>
      <c r="K24" s="114"/>
      <c r="L24" s="116">
        <v>0</v>
      </c>
      <c r="M24" s="117"/>
    </row>
    <row r="25" spans="1:13" ht="33" customHeight="1" x14ac:dyDescent="0.15">
      <c r="A25" s="112">
        <v>2814004012</v>
      </c>
      <c r="B25" s="110" t="s">
        <v>6613</v>
      </c>
      <c r="C25" s="112" t="s">
        <v>6614</v>
      </c>
      <c r="D25" s="110" t="s">
        <v>6615</v>
      </c>
      <c r="E25" s="112" t="s">
        <v>6616</v>
      </c>
      <c r="F25" s="113">
        <v>0</v>
      </c>
      <c r="G25" s="114" t="s">
        <v>23</v>
      </c>
      <c r="H25" s="114" t="s">
        <v>23</v>
      </c>
      <c r="I25" s="115" t="s">
        <v>23</v>
      </c>
      <c r="J25" s="114" t="s">
        <v>23</v>
      </c>
      <c r="K25" s="114">
        <v>0</v>
      </c>
      <c r="L25" s="116">
        <v>0</v>
      </c>
      <c r="M25" s="117"/>
    </row>
    <row r="26" spans="1:13" ht="33" customHeight="1" x14ac:dyDescent="0.15">
      <c r="A26" s="112">
        <v>2814004152</v>
      </c>
      <c r="B26" s="110" t="s">
        <v>6617</v>
      </c>
      <c r="C26" s="112" t="s">
        <v>6618</v>
      </c>
      <c r="D26" s="110" t="s">
        <v>6619</v>
      </c>
      <c r="E26" s="112" t="s">
        <v>6620</v>
      </c>
      <c r="F26" s="113">
        <v>0</v>
      </c>
      <c r="G26" s="114" t="s">
        <v>23</v>
      </c>
      <c r="H26" s="114" t="s">
        <v>23</v>
      </c>
      <c r="I26" s="115" t="s">
        <v>23</v>
      </c>
      <c r="J26" s="114" t="s">
        <v>24</v>
      </c>
      <c r="K26" s="114">
        <v>0</v>
      </c>
      <c r="L26" s="116">
        <v>0</v>
      </c>
      <c r="M26" s="117"/>
    </row>
    <row r="27" spans="1:13" ht="33" customHeight="1" x14ac:dyDescent="0.15">
      <c r="A27" s="112">
        <v>2814004244</v>
      </c>
      <c r="B27" s="110" t="s">
        <v>6621</v>
      </c>
      <c r="C27" s="112" t="s">
        <v>6622</v>
      </c>
      <c r="D27" s="110" t="s">
        <v>6623</v>
      </c>
      <c r="E27" s="112" t="s">
        <v>6624</v>
      </c>
      <c r="F27" s="113">
        <v>0</v>
      </c>
      <c r="G27" s="114" t="s">
        <v>23</v>
      </c>
      <c r="H27" s="114" t="s">
        <v>23</v>
      </c>
      <c r="I27" s="114" t="s">
        <v>24</v>
      </c>
      <c r="J27" s="114" t="s">
        <v>24</v>
      </c>
      <c r="K27" s="114">
        <v>0</v>
      </c>
      <c r="L27" s="116">
        <v>0</v>
      </c>
      <c r="M27" s="117"/>
    </row>
    <row r="28" spans="1:13" ht="33" customHeight="1" x14ac:dyDescent="0.15">
      <c r="A28" s="112">
        <v>2814004269</v>
      </c>
      <c r="B28" s="110" t="s">
        <v>6625</v>
      </c>
      <c r="C28" s="112" t="s">
        <v>6626</v>
      </c>
      <c r="D28" s="110" t="s">
        <v>6627</v>
      </c>
      <c r="E28" s="112" t="s">
        <v>6628</v>
      </c>
      <c r="F28" s="113">
        <v>0</v>
      </c>
      <c r="G28" s="114" t="s">
        <v>23</v>
      </c>
      <c r="H28" s="114" t="s">
        <v>23</v>
      </c>
      <c r="I28" s="115" t="s">
        <v>23</v>
      </c>
      <c r="J28" s="114" t="s">
        <v>23</v>
      </c>
      <c r="K28" s="114">
        <v>0</v>
      </c>
      <c r="L28" s="116">
        <v>0</v>
      </c>
      <c r="M28" s="117"/>
    </row>
    <row r="29" spans="1:13" ht="33" customHeight="1" x14ac:dyDescent="0.15">
      <c r="A29" s="112">
        <v>2814004277</v>
      </c>
      <c r="B29" s="110" t="s">
        <v>6629</v>
      </c>
      <c r="C29" s="112" t="s">
        <v>6630</v>
      </c>
      <c r="D29" s="110" t="s">
        <v>6631</v>
      </c>
      <c r="E29" s="112" t="s">
        <v>6632</v>
      </c>
      <c r="F29" s="113">
        <v>0</v>
      </c>
      <c r="G29" s="114" t="s">
        <v>23</v>
      </c>
      <c r="H29" s="114" t="s">
        <v>23</v>
      </c>
      <c r="I29" s="115" t="s">
        <v>23</v>
      </c>
      <c r="J29" s="114" t="s">
        <v>24</v>
      </c>
      <c r="K29" s="114" t="s">
        <v>23</v>
      </c>
      <c r="L29" s="116">
        <v>0</v>
      </c>
      <c r="M29" s="117"/>
    </row>
    <row r="30" spans="1:13" ht="33" customHeight="1" x14ac:dyDescent="0.15">
      <c r="A30" s="112">
        <v>2814004517</v>
      </c>
      <c r="B30" s="110" t="s">
        <v>6633</v>
      </c>
      <c r="C30" s="112" t="s">
        <v>6634</v>
      </c>
      <c r="D30" s="110" t="s">
        <v>6635</v>
      </c>
      <c r="E30" s="112" t="s">
        <v>6636</v>
      </c>
      <c r="F30" s="113">
        <v>0</v>
      </c>
      <c r="G30" s="114" t="s">
        <v>23</v>
      </c>
      <c r="H30" s="114" t="s">
        <v>23</v>
      </c>
      <c r="I30" s="115" t="s">
        <v>23</v>
      </c>
      <c r="J30" s="114" t="s">
        <v>24</v>
      </c>
      <c r="K30" s="114">
        <v>0</v>
      </c>
      <c r="L30" s="116">
        <v>0</v>
      </c>
      <c r="M30" s="117"/>
    </row>
    <row r="31" spans="1:13" ht="33" customHeight="1" x14ac:dyDescent="0.15">
      <c r="A31" s="112">
        <v>2814004665</v>
      </c>
      <c r="B31" s="110" t="s">
        <v>6637</v>
      </c>
      <c r="C31" s="112" t="s">
        <v>6638</v>
      </c>
      <c r="D31" s="110" t="s">
        <v>6639</v>
      </c>
      <c r="E31" s="112" t="s">
        <v>6640</v>
      </c>
      <c r="F31" s="113">
        <v>0</v>
      </c>
      <c r="G31" s="114" t="s">
        <v>23</v>
      </c>
      <c r="H31" s="114" t="s">
        <v>23</v>
      </c>
      <c r="I31" s="115" t="s">
        <v>3751</v>
      </c>
      <c r="J31" s="114" t="s">
        <v>24</v>
      </c>
      <c r="K31" s="114">
        <v>0</v>
      </c>
      <c r="L31" s="116">
        <v>0</v>
      </c>
      <c r="M31" s="117"/>
    </row>
    <row r="32" spans="1:13" ht="33" customHeight="1" x14ac:dyDescent="0.15">
      <c r="A32" s="112">
        <v>2814004681</v>
      </c>
      <c r="B32" s="110" t="s">
        <v>6641</v>
      </c>
      <c r="C32" s="112" t="s">
        <v>6642</v>
      </c>
      <c r="D32" s="110" t="s">
        <v>6643</v>
      </c>
      <c r="E32" s="112" t="s">
        <v>6644</v>
      </c>
      <c r="F32" s="113">
        <v>0</v>
      </c>
      <c r="G32" s="114" t="s">
        <v>23</v>
      </c>
      <c r="H32" s="114" t="s">
        <v>23</v>
      </c>
      <c r="I32" s="115" t="s">
        <v>23</v>
      </c>
      <c r="J32" s="114" t="s">
        <v>24</v>
      </c>
      <c r="K32" s="114">
        <v>0</v>
      </c>
      <c r="L32" s="116">
        <v>0</v>
      </c>
      <c r="M32" s="117"/>
    </row>
    <row r="33" spans="1:13" ht="33" customHeight="1" x14ac:dyDescent="0.15">
      <c r="A33" s="112">
        <v>2814004707</v>
      </c>
      <c r="B33" s="110" t="s">
        <v>6645</v>
      </c>
      <c r="C33" s="112" t="s">
        <v>6646</v>
      </c>
      <c r="D33" s="110" t="s">
        <v>6647</v>
      </c>
      <c r="E33" s="112" t="s">
        <v>6648</v>
      </c>
      <c r="F33" s="113">
        <v>0</v>
      </c>
      <c r="G33" s="114" t="s">
        <v>23</v>
      </c>
      <c r="H33" s="114" t="s">
        <v>23</v>
      </c>
      <c r="I33" s="115" t="s">
        <v>23</v>
      </c>
      <c r="J33" s="114" t="s">
        <v>24</v>
      </c>
      <c r="K33" s="114">
        <v>0</v>
      </c>
      <c r="L33" s="116">
        <v>0</v>
      </c>
      <c r="M33" s="117"/>
    </row>
    <row r="34" spans="1:13" ht="33" customHeight="1" x14ac:dyDescent="0.15">
      <c r="A34" s="112">
        <v>2814004772</v>
      </c>
      <c r="B34" s="110" t="s">
        <v>6649</v>
      </c>
      <c r="C34" s="112" t="s">
        <v>6650</v>
      </c>
      <c r="D34" s="110" t="s">
        <v>6651</v>
      </c>
      <c r="E34" s="112" t="s">
        <v>6652</v>
      </c>
      <c r="F34" s="113">
        <v>0</v>
      </c>
      <c r="G34" s="114" t="s">
        <v>23</v>
      </c>
      <c r="H34" s="114" t="s">
        <v>23</v>
      </c>
      <c r="I34" s="115" t="s">
        <v>23</v>
      </c>
      <c r="J34" s="114" t="s">
        <v>24</v>
      </c>
      <c r="K34" s="114">
        <v>0</v>
      </c>
      <c r="L34" s="116">
        <v>0</v>
      </c>
      <c r="M34" s="117"/>
    </row>
    <row r="35" spans="1:13" ht="33" customHeight="1" x14ac:dyDescent="0.15">
      <c r="A35" s="112">
        <v>2814004871</v>
      </c>
      <c r="B35" s="110" t="s">
        <v>6653</v>
      </c>
      <c r="C35" s="112" t="s">
        <v>6654</v>
      </c>
      <c r="D35" s="110" t="s">
        <v>6655</v>
      </c>
      <c r="E35" s="112" t="s">
        <v>6656</v>
      </c>
      <c r="F35" s="113">
        <v>0</v>
      </c>
      <c r="G35" s="114" t="s">
        <v>23</v>
      </c>
      <c r="H35" s="114" t="s">
        <v>23</v>
      </c>
      <c r="I35" s="115" t="s">
        <v>23</v>
      </c>
      <c r="J35" s="114" t="s">
        <v>24</v>
      </c>
      <c r="K35" s="114">
        <v>0</v>
      </c>
      <c r="L35" s="116">
        <v>0</v>
      </c>
      <c r="M35" s="117"/>
    </row>
    <row r="36" spans="1:13" ht="33" customHeight="1" x14ac:dyDescent="0.15">
      <c r="A36" s="112">
        <v>2814004921</v>
      </c>
      <c r="B36" s="110" t="s">
        <v>6657</v>
      </c>
      <c r="C36" s="112" t="s">
        <v>6658</v>
      </c>
      <c r="D36" s="110" t="s">
        <v>6659</v>
      </c>
      <c r="E36" s="112" t="s">
        <v>6660</v>
      </c>
      <c r="F36" s="113">
        <v>0</v>
      </c>
      <c r="G36" s="114" t="s">
        <v>23</v>
      </c>
      <c r="H36" s="114" t="s">
        <v>23</v>
      </c>
      <c r="I36" s="115" t="s">
        <v>23</v>
      </c>
      <c r="J36" s="114" t="s">
        <v>24</v>
      </c>
      <c r="K36" s="114" t="s">
        <v>23</v>
      </c>
      <c r="L36" s="116">
        <v>0</v>
      </c>
      <c r="M36" s="117"/>
    </row>
    <row r="37" spans="1:13" ht="33" customHeight="1" x14ac:dyDescent="0.15">
      <c r="A37" s="112">
        <v>2814005035</v>
      </c>
      <c r="B37" s="110" t="s">
        <v>6661</v>
      </c>
      <c r="C37" s="112" t="s">
        <v>6662</v>
      </c>
      <c r="D37" s="110" t="s">
        <v>6663</v>
      </c>
      <c r="E37" s="112" t="s">
        <v>6664</v>
      </c>
      <c r="F37" s="113">
        <v>0</v>
      </c>
      <c r="G37" s="114" t="s">
        <v>23</v>
      </c>
      <c r="H37" s="114" t="s">
        <v>23</v>
      </c>
      <c r="I37" s="115" t="s">
        <v>23</v>
      </c>
      <c r="J37" s="114" t="s">
        <v>24</v>
      </c>
      <c r="K37" s="114">
        <v>0</v>
      </c>
      <c r="L37" s="116">
        <v>0</v>
      </c>
      <c r="M37" s="117"/>
    </row>
    <row r="38" spans="1:13" ht="33" customHeight="1" x14ac:dyDescent="0.15">
      <c r="A38" s="112">
        <v>2814005068</v>
      </c>
      <c r="B38" s="110" t="s">
        <v>6665</v>
      </c>
      <c r="C38" s="112" t="s">
        <v>6666</v>
      </c>
      <c r="D38" s="110" t="s">
        <v>6667</v>
      </c>
      <c r="E38" s="112" t="s">
        <v>6668</v>
      </c>
      <c r="F38" s="113">
        <v>0</v>
      </c>
      <c r="G38" s="114" t="s">
        <v>23</v>
      </c>
      <c r="H38" s="114" t="s">
        <v>23</v>
      </c>
      <c r="I38" s="115" t="s">
        <v>23</v>
      </c>
      <c r="J38" s="114" t="s">
        <v>23</v>
      </c>
      <c r="K38" s="114" t="s">
        <v>23</v>
      </c>
      <c r="L38" s="116" t="s">
        <v>23</v>
      </c>
      <c r="M38" s="117"/>
    </row>
    <row r="39" spans="1:13" ht="33" customHeight="1" x14ac:dyDescent="0.15">
      <c r="A39" s="112">
        <v>2814005225</v>
      </c>
      <c r="B39" s="110" t="s">
        <v>6669</v>
      </c>
      <c r="C39" s="112" t="s">
        <v>6670</v>
      </c>
      <c r="D39" s="110" t="s">
        <v>6671</v>
      </c>
      <c r="E39" s="112" t="s">
        <v>6672</v>
      </c>
      <c r="F39" s="113">
        <v>0</v>
      </c>
      <c r="G39" s="114" t="s">
        <v>23</v>
      </c>
      <c r="H39" s="114" t="s">
        <v>23</v>
      </c>
      <c r="I39" s="115" t="s">
        <v>2905</v>
      </c>
      <c r="J39" s="114" t="s">
        <v>24</v>
      </c>
      <c r="K39" s="114">
        <v>0</v>
      </c>
      <c r="L39" s="116">
        <v>0</v>
      </c>
      <c r="M39" s="117"/>
    </row>
    <row r="40" spans="1:13" ht="33" customHeight="1" x14ac:dyDescent="0.15">
      <c r="A40" s="112">
        <v>2814005241</v>
      </c>
      <c r="B40" s="110" t="s">
        <v>6673</v>
      </c>
      <c r="C40" s="112" t="s">
        <v>6674</v>
      </c>
      <c r="D40" s="110" t="s">
        <v>6675</v>
      </c>
      <c r="E40" s="112" t="s">
        <v>6676</v>
      </c>
      <c r="F40" s="113">
        <v>0</v>
      </c>
      <c r="G40" s="114" t="s">
        <v>23</v>
      </c>
      <c r="H40" s="114" t="s">
        <v>23</v>
      </c>
      <c r="I40" s="115" t="s">
        <v>23</v>
      </c>
      <c r="J40" s="114" t="s">
        <v>23</v>
      </c>
      <c r="K40" s="114" t="s">
        <v>23</v>
      </c>
      <c r="L40" s="116" t="s">
        <v>23</v>
      </c>
      <c r="M40" s="117"/>
    </row>
    <row r="41" spans="1:13" ht="33" customHeight="1" x14ac:dyDescent="0.15">
      <c r="A41" s="112">
        <v>2814005332</v>
      </c>
      <c r="B41" s="110" t="s">
        <v>6677</v>
      </c>
      <c r="C41" s="112" t="s">
        <v>6678</v>
      </c>
      <c r="D41" s="110" t="s">
        <v>6679</v>
      </c>
      <c r="E41" s="112" t="s">
        <v>6680</v>
      </c>
      <c r="F41" s="113">
        <v>0</v>
      </c>
      <c r="G41" s="114" t="s">
        <v>23</v>
      </c>
      <c r="H41" s="114" t="s">
        <v>23</v>
      </c>
      <c r="I41" s="115" t="s">
        <v>23</v>
      </c>
      <c r="J41" s="114" t="s">
        <v>24</v>
      </c>
      <c r="K41" s="114">
        <v>0</v>
      </c>
      <c r="L41" s="116">
        <v>0</v>
      </c>
      <c r="M41" s="117"/>
    </row>
    <row r="42" spans="1:13" ht="33" customHeight="1" x14ac:dyDescent="0.15">
      <c r="A42" s="112">
        <v>2814005357</v>
      </c>
      <c r="B42" s="110" t="s">
        <v>6681</v>
      </c>
      <c r="C42" s="112" t="s">
        <v>6682</v>
      </c>
      <c r="D42" s="110" t="s">
        <v>6683</v>
      </c>
      <c r="E42" s="112" t="s">
        <v>6684</v>
      </c>
      <c r="F42" s="113">
        <v>0</v>
      </c>
      <c r="G42" s="114" t="s">
        <v>23</v>
      </c>
      <c r="H42" s="114" t="s">
        <v>23</v>
      </c>
      <c r="I42" s="115" t="s">
        <v>23</v>
      </c>
      <c r="J42" s="114" t="s">
        <v>24</v>
      </c>
      <c r="K42" s="114">
        <v>0</v>
      </c>
      <c r="L42" s="116">
        <v>0</v>
      </c>
      <c r="M42" s="117"/>
    </row>
    <row r="43" spans="1:13" ht="33" customHeight="1" x14ac:dyDescent="0.15">
      <c r="A43" s="112">
        <v>2814005407</v>
      </c>
      <c r="B43" s="110" t="s">
        <v>6685</v>
      </c>
      <c r="C43" s="112" t="s">
        <v>6610</v>
      </c>
      <c r="D43" s="110" t="s">
        <v>6686</v>
      </c>
      <c r="E43" s="112" t="s">
        <v>6687</v>
      </c>
      <c r="F43" s="113">
        <v>0</v>
      </c>
      <c r="G43" s="114" t="s">
        <v>23</v>
      </c>
      <c r="H43" s="114" t="s">
        <v>23</v>
      </c>
      <c r="I43" s="115" t="s">
        <v>23</v>
      </c>
      <c r="J43" s="114" t="s">
        <v>24</v>
      </c>
      <c r="K43" s="114">
        <v>0</v>
      </c>
      <c r="L43" s="116">
        <v>0</v>
      </c>
      <c r="M43" s="117"/>
    </row>
    <row r="44" spans="1:13" ht="33" customHeight="1" x14ac:dyDescent="0.15">
      <c r="A44" s="112">
        <v>2814005548</v>
      </c>
      <c r="B44" s="110" t="s">
        <v>6688</v>
      </c>
      <c r="C44" s="112" t="s">
        <v>6598</v>
      </c>
      <c r="D44" s="110" t="s">
        <v>6689</v>
      </c>
      <c r="E44" s="112" t="s">
        <v>6690</v>
      </c>
      <c r="F44" s="113">
        <v>0</v>
      </c>
      <c r="G44" s="114" t="s">
        <v>23</v>
      </c>
      <c r="H44" s="114" t="s">
        <v>23</v>
      </c>
      <c r="I44" s="115" t="s">
        <v>23</v>
      </c>
      <c r="J44" s="114" t="s">
        <v>24</v>
      </c>
      <c r="K44" s="114">
        <v>0</v>
      </c>
      <c r="L44" s="116">
        <v>0</v>
      </c>
      <c r="M44" s="117"/>
    </row>
    <row r="45" spans="1:13" ht="33" customHeight="1" x14ac:dyDescent="0.15">
      <c r="A45" s="112">
        <v>2814005555</v>
      </c>
      <c r="B45" s="110" t="s">
        <v>6691</v>
      </c>
      <c r="C45" s="112" t="s">
        <v>6692</v>
      </c>
      <c r="D45" s="110" t="s">
        <v>6693</v>
      </c>
      <c r="E45" s="112" t="s">
        <v>6694</v>
      </c>
      <c r="F45" s="113">
        <v>0</v>
      </c>
      <c r="G45" s="114" t="s">
        <v>23</v>
      </c>
      <c r="H45" s="114" t="s">
        <v>23</v>
      </c>
      <c r="I45" s="115" t="s">
        <v>23</v>
      </c>
      <c r="J45" s="114" t="s">
        <v>2811</v>
      </c>
      <c r="K45" s="114"/>
      <c r="L45" s="116"/>
      <c r="M45" s="117"/>
    </row>
    <row r="46" spans="1:13" ht="33" customHeight="1" x14ac:dyDescent="0.15">
      <c r="A46" s="112">
        <v>2814005779</v>
      </c>
      <c r="B46" s="110" t="s">
        <v>6695</v>
      </c>
      <c r="C46" s="112" t="s">
        <v>6696</v>
      </c>
      <c r="D46" s="110" t="s">
        <v>6697</v>
      </c>
      <c r="E46" s="112" t="s">
        <v>6698</v>
      </c>
      <c r="F46" s="113">
        <v>0</v>
      </c>
      <c r="G46" s="114" t="s">
        <v>23</v>
      </c>
      <c r="H46" s="114" t="s">
        <v>23</v>
      </c>
      <c r="I46" s="115" t="s">
        <v>23</v>
      </c>
      <c r="J46" s="114" t="s">
        <v>2811</v>
      </c>
      <c r="K46" s="114">
        <v>0</v>
      </c>
      <c r="L46" s="116">
        <v>0</v>
      </c>
      <c r="M46" s="117"/>
    </row>
    <row r="47" spans="1:13" ht="33" customHeight="1" x14ac:dyDescent="0.15">
      <c r="A47" s="112">
        <v>2814005787</v>
      </c>
      <c r="B47" s="110" t="s">
        <v>6699</v>
      </c>
      <c r="C47" s="112" t="s">
        <v>6700</v>
      </c>
      <c r="D47" s="110" t="s">
        <v>6701</v>
      </c>
      <c r="E47" s="112" t="s">
        <v>6702</v>
      </c>
      <c r="F47" s="113">
        <v>0</v>
      </c>
      <c r="G47" s="114" t="s">
        <v>23</v>
      </c>
      <c r="H47" s="114" t="s">
        <v>23</v>
      </c>
      <c r="I47" s="115" t="s">
        <v>23</v>
      </c>
      <c r="J47" s="114" t="s">
        <v>24</v>
      </c>
      <c r="K47" s="118">
        <v>0</v>
      </c>
      <c r="L47" s="119">
        <v>0</v>
      </c>
      <c r="M47" s="117"/>
    </row>
    <row r="48" spans="1:13" ht="33" customHeight="1" x14ac:dyDescent="0.15">
      <c r="A48" s="112">
        <v>2814005795</v>
      </c>
      <c r="B48" s="110" t="s">
        <v>6703</v>
      </c>
      <c r="C48" s="112" t="s">
        <v>6704</v>
      </c>
      <c r="D48" s="110" t="s">
        <v>6705</v>
      </c>
      <c r="E48" s="112" t="s">
        <v>6706</v>
      </c>
      <c r="F48" s="113">
        <v>0</v>
      </c>
      <c r="G48" s="114" t="s">
        <v>23</v>
      </c>
      <c r="H48" s="114" t="s">
        <v>23</v>
      </c>
      <c r="I48" s="115" t="s">
        <v>23</v>
      </c>
      <c r="J48" s="114" t="s">
        <v>24</v>
      </c>
      <c r="K48" s="120"/>
      <c r="L48" s="120"/>
      <c r="M48" s="121"/>
    </row>
    <row r="49" spans="1:13" ht="33" customHeight="1" x14ac:dyDescent="0.15">
      <c r="A49" s="112">
        <v>2814005837</v>
      </c>
      <c r="B49" s="110" t="s">
        <v>6707</v>
      </c>
      <c r="C49" s="112" t="s">
        <v>6708</v>
      </c>
      <c r="D49" s="110" t="s">
        <v>6709</v>
      </c>
      <c r="E49" s="112" t="s">
        <v>6710</v>
      </c>
      <c r="F49" s="113">
        <v>0</v>
      </c>
      <c r="G49" s="114" t="s">
        <v>23</v>
      </c>
      <c r="H49" s="114" t="s">
        <v>23</v>
      </c>
      <c r="I49" s="115" t="s">
        <v>23</v>
      </c>
      <c r="J49" s="114" t="s">
        <v>24</v>
      </c>
      <c r="K49" s="122">
        <v>0</v>
      </c>
      <c r="L49" s="123">
        <v>0</v>
      </c>
      <c r="M49" s="117"/>
    </row>
    <row r="50" spans="1:13" ht="33" customHeight="1" x14ac:dyDescent="0.15">
      <c r="A50" s="112">
        <v>2814005928</v>
      </c>
      <c r="B50" s="110" t="s">
        <v>6711</v>
      </c>
      <c r="C50" s="112" t="s">
        <v>6712</v>
      </c>
      <c r="D50" s="110" t="s">
        <v>6713</v>
      </c>
      <c r="E50" s="112" t="s">
        <v>6714</v>
      </c>
      <c r="F50" s="113">
        <v>0</v>
      </c>
      <c r="G50" s="114" t="s">
        <v>23</v>
      </c>
      <c r="H50" s="114" t="s">
        <v>23</v>
      </c>
      <c r="I50" s="115" t="s">
        <v>23</v>
      </c>
      <c r="J50" s="114" t="s">
        <v>24</v>
      </c>
      <c r="K50" s="114">
        <v>0</v>
      </c>
      <c r="L50" s="116">
        <v>0</v>
      </c>
      <c r="M50" s="117"/>
    </row>
    <row r="51" spans="1:13" ht="33" customHeight="1" x14ac:dyDescent="0.15">
      <c r="A51" s="112">
        <v>2814006199</v>
      </c>
      <c r="B51" s="110" t="s">
        <v>6715</v>
      </c>
      <c r="C51" s="112" t="s">
        <v>6716</v>
      </c>
      <c r="D51" s="110" t="s">
        <v>6717</v>
      </c>
      <c r="E51" s="112" t="s">
        <v>6718</v>
      </c>
      <c r="F51" s="113">
        <v>0</v>
      </c>
      <c r="G51" s="114" t="s">
        <v>23</v>
      </c>
      <c r="H51" s="114" t="s">
        <v>23</v>
      </c>
      <c r="I51" s="114" t="s">
        <v>24</v>
      </c>
      <c r="J51" s="114" t="s">
        <v>24</v>
      </c>
      <c r="K51" s="114">
        <v>0</v>
      </c>
      <c r="L51" s="116">
        <v>0</v>
      </c>
      <c r="M51" s="117"/>
    </row>
    <row r="52" spans="1:13" ht="33" customHeight="1" x14ac:dyDescent="0.15">
      <c r="A52" s="112">
        <v>2814006306</v>
      </c>
      <c r="B52" s="110" t="s">
        <v>6719</v>
      </c>
      <c r="C52" s="112" t="s">
        <v>6720</v>
      </c>
      <c r="D52" s="110" t="s">
        <v>6721</v>
      </c>
      <c r="E52" s="112" t="s">
        <v>6722</v>
      </c>
      <c r="F52" s="113">
        <v>0</v>
      </c>
      <c r="G52" s="114" t="s">
        <v>23</v>
      </c>
      <c r="H52" s="114" t="s">
        <v>23</v>
      </c>
      <c r="I52" s="115" t="s">
        <v>23</v>
      </c>
      <c r="J52" s="114" t="s">
        <v>24</v>
      </c>
      <c r="K52" s="114">
        <v>0</v>
      </c>
      <c r="L52" s="116">
        <v>0</v>
      </c>
      <c r="M52" s="117"/>
    </row>
    <row r="53" spans="1:13" ht="33" customHeight="1" x14ac:dyDescent="0.15">
      <c r="A53" s="112">
        <v>2814006389</v>
      </c>
      <c r="B53" s="110" t="s">
        <v>6723</v>
      </c>
      <c r="C53" s="112" t="s">
        <v>6650</v>
      </c>
      <c r="D53" s="110" t="s">
        <v>6724</v>
      </c>
      <c r="E53" s="112" t="s">
        <v>6725</v>
      </c>
      <c r="F53" s="113">
        <v>0</v>
      </c>
      <c r="G53" s="114" t="s">
        <v>23</v>
      </c>
      <c r="H53" s="114" t="s">
        <v>23</v>
      </c>
      <c r="I53" s="115" t="s">
        <v>24</v>
      </c>
      <c r="J53" s="114" t="s">
        <v>24</v>
      </c>
      <c r="K53" s="114">
        <v>0</v>
      </c>
      <c r="L53" s="116">
        <v>0</v>
      </c>
      <c r="M53" s="117"/>
    </row>
    <row r="54" spans="1:13" ht="33" customHeight="1" x14ac:dyDescent="0.15">
      <c r="A54" s="112">
        <v>2814006397</v>
      </c>
      <c r="B54" s="110" t="s">
        <v>6726</v>
      </c>
      <c r="C54" s="112" t="s">
        <v>6727</v>
      </c>
      <c r="D54" s="110" t="s">
        <v>6728</v>
      </c>
      <c r="E54" s="112" t="s">
        <v>6729</v>
      </c>
      <c r="F54" s="113">
        <v>0</v>
      </c>
      <c r="G54" s="114" t="s">
        <v>23</v>
      </c>
      <c r="H54" s="114" t="s">
        <v>23</v>
      </c>
      <c r="I54" s="114" t="s">
        <v>24</v>
      </c>
      <c r="J54" s="114" t="s">
        <v>24</v>
      </c>
      <c r="K54" s="114">
        <v>0</v>
      </c>
      <c r="L54" s="116">
        <v>0</v>
      </c>
      <c r="M54" s="117"/>
    </row>
    <row r="55" spans="1:13" ht="33" customHeight="1" x14ac:dyDescent="0.15">
      <c r="A55" s="112">
        <v>2814006413</v>
      </c>
      <c r="B55" s="110" t="s">
        <v>6730</v>
      </c>
      <c r="C55" s="112" t="s">
        <v>6618</v>
      </c>
      <c r="D55" s="110" t="s">
        <v>6731</v>
      </c>
      <c r="E55" s="112" t="s">
        <v>6732</v>
      </c>
      <c r="F55" s="113">
        <v>0</v>
      </c>
      <c r="G55" s="114" t="s">
        <v>23</v>
      </c>
      <c r="H55" s="114" t="s">
        <v>23</v>
      </c>
      <c r="I55" s="115" t="s">
        <v>23</v>
      </c>
      <c r="J55" s="114" t="s">
        <v>24</v>
      </c>
      <c r="K55" s="114">
        <v>0</v>
      </c>
      <c r="L55" s="116">
        <v>0</v>
      </c>
      <c r="M55" s="117"/>
    </row>
    <row r="56" spans="1:13" ht="33" customHeight="1" x14ac:dyDescent="0.15">
      <c r="A56" s="112">
        <v>2814006447</v>
      </c>
      <c r="B56" s="110" t="s">
        <v>6733</v>
      </c>
      <c r="C56" s="112" t="s">
        <v>6734</v>
      </c>
      <c r="D56" s="110" t="s">
        <v>6735</v>
      </c>
      <c r="E56" s="112" t="s">
        <v>6736</v>
      </c>
      <c r="F56" s="113">
        <v>0</v>
      </c>
      <c r="G56" s="114" t="s">
        <v>23</v>
      </c>
      <c r="H56" s="114" t="s">
        <v>23</v>
      </c>
      <c r="I56" s="115" t="s">
        <v>23</v>
      </c>
      <c r="J56" s="114" t="s">
        <v>24</v>
      </c>
      <c r="K56" s="114">
        <v>0</v>
      </c>
      <c r="L56" s="116">
        <v>0</v>
      </c>
      <c r="M56" s="117"/>
    </row>
    <row r="57" spans="1:13" ht="33" customHeight="1" x14ac:dyDescent="0.15">
      <c r="A57" s="112">
        <v>2814006462</v>
      </c>
      <c r="B57" s="110" t="s">
        <v>6737</v>
      </c>
      <c r="C57" s="112" t="s">
        <v>6738</v>
      </c>
      <c r="D57" s="110" t="s">
        <v>6739</v>
      </c>
      <c r="E57" s="112" t="s">
        <v>6740</v>
      </c>
      <c r="F57" s="113">
        <v>0</v>
      </c>
      <c r="G57" s="114" t="s">
        <v>23</v>
      </c>
      <c r="H57" s="114" t="s">
        <v>23</v>
      </c>
      <c r="I57" s="115" t="s">
        <v>23</v>
      </c>
      <c r="J57" s="114" t="s">
        <v>24</v>
      </c>
      <c r="K57" s="114">
        <v>0</v>
      </c>
      <c r="L57" s="116">
        <v>0</v>
      </c>
      <c r="M57" s="117"/>
    </row>
    <row r="58" spans="1:13" ht="33" customHeight="1" x14ac:dyDescent="0.15">
      <c r="A58" s="112">
        <v>2814006488</v>
      </c>
      <c r="B58" s="110" t="s">
        <v>6741</v>
      </c>
      <c r="C58" s="112" t="s">
        <v>6670</v>
      </c>
      <c r="D58" s="110" t="s">
        <v>6742</v>
      </c>
      <c r="E58" s="112" t="s">
        <v>6743</v>
      </c>
      <c r="F58" s="113">
        <v>0</v>
      </c>
      <c r="G58" s="114" t="s">
        <v>23</v>
      </c>
      <c r="H58" s="114" t="s">
        <v>23</v>
      </c>
      <c r="I58" s="115" t="s">
        <v>23</v>
      </c>
      <c r="J58" s="114" t="s">
        <v>24</v>
      </c>
      <c r="K58" s="114">
        <v>0</v>
      </c>
      <c r="L58" s="116">
        <v>0</v>
      </c>
      <c r="M58" s="117"/>
    </row>
    <row r="59" spans="1:13" ht="33" customHeight="1" x14ac:dyDescent="0.15">
      <c r="A59" s="112">
        <v>2814006504</v>
      </c>
      <c r="B59" s="110" t="s">
        <v>6744</v>
      </c>
      <c r="C59" s="112" t="s">
        <v>6745</v>
      </c>
      <c r="D59" s="110" t="s">
        <v>6746</v>
      </c>
      <c r="E59" s="112" t="s">
        <v>6747</v>
      </c>
      <c r="F59" s="113">
        <v>0</v>
      </c>
      <c r="G59" s="114" t="s">
        <v>23</v>
      </c>
      <c r="H59" s="114" t="s">
        <v>23</v>
      </c>
      <c r="I59" s="115" t="s">
        <v>23</v>
      </c>
      <c r="J59" s="114" t="s">
        <v>24</v>
      </c>
      <c r="K59" s="114">
        <v>0</v>
      </c>
      <c r="L59" s="116">
        <v>0</v>
      </c>
      <c r="M59" s="117"/>
    </row>
    <row r="60" spans="1:13" ht="33" customHeight="1" x14ac:dyDescent="0.15">
      <c r="A60" s="112">
        <v>2814006512</v>
      </c>
      <c r="B60" s="110" t="s">
        <v>6748</v>
      </c>
      <c r="C60" s="112" t="s">
        <v>6749</v>
      </c>
      <c r="D60" s="110" t="s">
        <v>6750</v>
      </c>
      <c r="E60" s="112" t="s">
        <v>6751</v>
      </c>
      <c r="F60" s="113">
        <v>0</v>
      </c>
      <c r="G60" s="114" t="s">
        <v>23</v>
      </c>
      <c r="H60" s="114" t="s">
        <v>23</v>
      </c>
      <c r="I60" s="115" t="s">
        <v>23</v>
      </c>
      <c r="J60" s="114" t="s">
        <v>24</v>
      </c>
      <c r="K60" s="114" t="s">
        <v>23</v>
      </c>
      <c r="L60" s="114" t="s">
        <v>23</v>
      </c>
      <c r="M60" s="117"/>
    </row>
    <row r="61" spans="1:13" ht="33" customHeight="1" x14ac:dyDescent="0.15">
      <c r="A61" s="112">
        <v>2814006587</v>
      </c>
      <c r="B61" s="110" t="s">
        <v>6752</v>
      </c>
      <c r="C61" s="112" t="s">
        <v>6753</v>
      </c>
      <c r="D61" s="110" t="s">
        <v>6754</v>
      </c>
      <c r="E61" s="112" t="s">
        <v>6755</v>
      </c>
      <c r="F61" s="113">
        <v>0</v>
      </c>
      <c r="G61" s="114" t="s">
        <v>23</v>
      </c>
      <c r="H61" s="114" t="s">
        <v>23</v>
      </c>
      <c r="I61" s="115" t="s">
        <v>24</v>
      </c>
      <c r="J61" s="114" t="s">
        <v>24</v>
      </c>
      <c r="K61" s="114">
        <v>0</v>
      </c>
      <c r="L61" s="116">
        <v>0</v>
      </c>
      <c r="M61" s="117"/>
    </row>
    <row r="62" spans="1:13" ht="33" customHeight="1" x14ac:dyDescent="0.15">
      <c r="A62" s="112">
        <v>2814006637</v>
      </c>
      <c r="B62" s="110" t="s">
        <v>6756</v>
      </c>
      <c r="C62" s="112" t="s">
        <v>6757</v>
      </c>
      <c r="D62" s="110" t="s">
        <v>6758</v>
      </c>
      <c r="E62" s="112" t="s">
        <v>6759</v>
      </c>
      <c r="F62" s="113">
        <v>0</v>
      </c>
      <c r="G62" s="114" t="s">
        <v>23</v>
      </c>
      <c r="H62" s="114" t="s">
        <v>23</v>
      </c>
      <c r="I62" s="115" t="s">
        <v>23</v>
      </c>
      <c r="J62" s="114" t="s">
        <v>24</v>
      </c>
      <c r="K62" s="114">
        <v>0</v>
      </c>
      <c r="L62" s="116">
        <v>0</v>
      </c>
      <c r="M62" s="117"/>
    </row>
    <row r="63" spans="1:13" ht="33" customHeight="1" x14ac:dyDescent="0.15">
      <c r="A63" s="112">
        <v>2814006645</v>
      </c>
      <c r="B63" s="110" t="s">
        <v>6760</v>
      </c>
      <c r="C63" s="112" t="s">
        <v>6761</v>
      </c>
      <c r="D63" s="110" t="s">
        <v>6762</v>
      </c>
      <c r="E63" s="112" t="s">
        <v>6763</v>
      </c>
      <c r="F63" s="113">
        <v>0</v>
      </c>
      <c r="G63" s="114" t="s">
        <v>23</v>
      </c>
      <c r="H63" s="114" t="s">
        <v>23</v>
      </c>
      <c r="I63" s="115" t="s">
        <v>23</v>
      </c>
      <c r="J63" s="114" t="s">
        <v>24</v>
      </c>
      <c r="K63" s="114">
        <v>0</v>
      </c>
      <c r="L63" s="116">
        <v>0</v>
      </c>
      <c r="M63" s="117"/>
    </row>
    <row r="64" spans="1:13" ht="33" customHeight="1" x14ac:dyDescent="0.15">
      <c r="A64" s="112">
        <v>2814006652</v>
      </c>
      <c r="B64" s="110" t="s">
        <v>6764</v>
      </c>
      <c r="C64" s="112" t="s">
        <v>6765</v>
      </c>
      <c r="D64" s="110" t="s">
        <v>6766</v>
      </c>
      <c r="E64" s="112" t="s">
        <v>6767</v>
      </c>
      <c r="F64" s="113">
        <v>0</v>
      </c>
      <c r="G64" s="114" t="s">
        <v>23</v>
      </c>
      <c r="H64" s="114" t="s">
        <v>23</v>
      </c>
      <c r="I64" s="115" t="s">
        <v>23</v>
      </c>
      <c r="J64" s="114" t="s">
        <v>24</v>
      </c>
      <c r="K64" s="114">
        <v>0</v>
      </c>
      <c r="L64" s="116">
        <v>0</v>
      </c>
      <c r="M64" s="117"/>
    </row>
    <row r="65" spans="1:13" ht="33" customHeight="1" x14ac:dyDescent="0.15">
      <c r="A65" s="112">
        <v>2814006686</v>
      </c>
      <c r="B65" s="110" t="s">
        <v>6768</v>
      </c>
      <c r="C65" s="112" t="s">
        <v>6769</v>
      </c>
      <c r="D65" s="110" t="s">
        <v>6770</v>
      </c>
      <c r="E65" s="112" t="s">
        <v>6771</v>
      </c>
      <c r="F65" s="113">
        <v>0</v>
      </c>
      <c r="G65" s="114" t="s">
        <v>23</v>
      </c>
      <c r="H65" s="114" t="s">
        <v>23</v>
      </c>
      <c r="I65" s="115" t="s">
        <v>23</v>
      </c>
      <c r="J65" s="114" t="s">
        <v>24</v>
      </c>
      <c r="K65" s="114">
        <v>0</v>
      </c>
      <c r="L65" s="116">
        <v>0</v>
      </c>
      <c r="M65" s="117"/>
    </row>
    <row r="66" spans="1:13" ht="33" customHeight="1" x14ac:dyDescent="0.15">
      <c r="A66" s="112">
        <v>2814006736</v>
      </c>
      <c r="B66" s="110" t="s">
        <v>6772</v>
      </c>
      <c r="C66" s="112" t="s">
        <v>6773</v>
      </c>
      <c r="D66" s="110" t="s">
        <v>6774</v>
      </c>
      <c r="E66" s="112" t="s">
        <v>6775</v>
      </c>
      <c r="F66" s="113">
        <v>0</v>
      </c>
      <c r="G66" s="114" t="s">
        <v>23</v>
      </c>
      <c r="H66" s="114" t="s">
        <v>23</v>
      </c>
      <c r="I66" s="115" t="s">
        <v>24</v>
      </c>
      <c r="J66" s="114" t="s">
        <v>24</v>
      </c>
      <c r="K66" s="114">
        <v>0</v>
      </c>
      <c r="L66" s="116">
        <v>0</v>
      </c>
      <c r="M66" s="117"/>
    </row>
    <row r="67" spans="1:13" ht="33" customHeight="1" x14ac:dyDescent="0.15">
      <c r="A67" s="112">
        <v>2814006793</v>
      </c>
      <c r="B67" s="110" t="s">
        <v>6776</v>
      </c>
      <c r="C67" s="112" t="s">
        <v>6777</v>
      </c>
      <c r="D67" s="110" t="s">
        <v>6778</v>
      </c>
      <c r="E67" s="112" t="s">
        <v>6779</v>
      </c>
      <c r="F67" s="113">
        <v>0</v>
      </c>
      <c r="G67" s="114" t="s">
        <v>23</v>
      </c>
      <c r="H67" s="114" t="s">
        <v>23</v>
      </c>
      <c r="I67" s="115" t="s">
        <v>23</v>
      </c>
      <c r="J67" s="114" t="s">
        <v>23</v>
      </c>
      <c r="K67" s="118">
        <v>0</v>
      </c>
      <c r="L67" s="116">
        <v>0</v>
      </c>
      <c r="M67" s="117"/>
    </row>
    <row r="68" spans="1:13" ht="33" customHeight="1" x14ac:dyDescent="0.15">
      <c r="A68" s="112">
        <v>2814006801</v>
      </c>
      <c r="B68" s="110" t="s">
        <v>6780</v>
      </c>
      <c r="C68" s="112" t="s">
        <v>6781</v>
      </c>
      <c r="D68" s="110" t="s">
        <v>6782</v>
      </c>
      <c r="E68" s="112" t="s">
        <v>6783</v>
      </c>
      <c r="F68" s="113">
        <v>0</v>
      </c>
      <c r="G68" s="114" t="s">
        <v>23</v>
      </c>
      <c r="H68" s="114" t="s">
        <v>23</v>
      </c>
      <c r="I68" s="115" t="s">
        <v>23</v>
      </c>
      <c r="J68" s="113" t="s">
        <v>24</v>
      </c>
      <c r="K68" s="114" t="s">
        <v>23</v>
      </c>
      <c r="L68" s="116">
        <v>0</v>
      </c>
      <c r="M68" s="117"/>
    </row>
    <row r="69" spans="1:13" ht="33" customHeight="1" x14ac:dyDescent="0.15">
      <c r="A69" s="112">
        <v>2814006827</v>
      </c>
      <c r="B69" s="110" t="s">
        <v>6784</v>
      </c>
      <c r="C69" s="112" t="s">
        <v>6785</v>
      </c>
      <c r="D69" s="110" t="s">
        <v>6786</v>
      </c>
      <c r="E69" s="112" t="s">
        <v>6787</v>
      </c>
      <c r="F69" s="113">
        <v>0</v>
      </c>
      <c r="G69" s="114" t="s">
        <v>23</v>
      </c>
      <c r="H69" s="114" t="s">
        <v>23</v>
      </c>
      <c r="I69" s="115" t="s">
        <v>23</v>
      </c>
      <c r="J69" s="114" t="s">
        <v>24</v>
      </c>
      <c r="K69" s="124"/>
      <c r="L69" s="116">
        <v>0</v>
      </c>
      <c r="M69" s="117"/>
    </row>
    <row r="70" spans="1:13" ht="33" customHeight="1" x14ac:dyDescent="0.15">
      <c r="A70" s="112">
        <v>2814006835</v>
      </c>
      <c r="B70" s="110" t="s">
        <v>6788</v>
      </c>
      <c r="C70" s="112" t="s">
        <v>6789</v>
      </c>
      <c r="D70" s="110" t="s">
        <v>6790</v>
      </c>
      <c r="E70" s="112" t="s">
        <v>6791</v>
      </c>
      <c r="F70" s="113">
        <v>0</v>
      </c>
      <c r="G70" s="114" t="s">
        <v>23</v>
      </c>
      <c r="H70" s="114" t="s">
        <v>23</v>
      </c>
      <c r="I70" s="115" t="s">
        <v>23</v>
      </c>
      <c r="J70" s="114" t="s">
        <v>24</v>
      </c>
      <c r="K70" s="114">
        <v>0</v>
      </c>
      <c r="L70" s="116">
        <v>0</v>
      </c>
      <c r="M70" s="117"/>
    </row>
    <row r="71" spans="1:13" ht="33" customHeight="1" x14ac:dyDescent="0.15">
      <c r="A71" s="112">
        <v>2814006876</v>
      </c>
      <c r="B71" s="110" t="s">
        <v>6792</v>
      </c>
      <c r="C71" s="112" t="s">
        <v>6793</v>
      </c>
      <c r="D71" s="110" t="s">
        <v>6794</v>
      </c>
      <c r="E71" s="112" t="s">
        <v>6795</v>
      </c>
      <c r="F71" s="113">
        <v>0</v>
      </c>
      <c r="G71" s="114" t="s">
        <v>23</v>
      </c>
      <c r="H71" s="114" t="s">
        <v>23</v>
      </c>
      <c r="I71" s="115" t="s">
        <v>23</v>
      </c>
      <c r="J71" s="114" t="s">
        <v>24</v>
      </c>
      <c r="K71" s="114" t="s">
        <v>23</v>
      </c>
      <c r="L71" s="116" t="s">
        <v>23</v>
      </c>
      <c r="M71" s="117"/>
    </row>
    <row r="72" spans="1:13" ht="33" customHeight="1" x14ac:dyDescent="0.15">
      <c r="A72" s="112">
        <v>2814006884</v>
      </c>
      <c r="B72" s="110" t="s">
        <v>6796</v>
      </c>
      <c r="C72" s="112" t="s">
        <v>6797</v>
      </c>
      <c r="D72" s="110" t="s">
        <v>6798</v>
      </c>
      <c r="E72" s="112" t="s">
        <v>6799</v>
      </c>
      <c r="F72" s="113">
        <v>0</v>
      </c>
      <c r="G72" s="114" t="s">
        <v>23</v>
      </c>
      <c r="H72" s="114" t="s">
        <v>23</v>
      </c>
      <c r="I72" s="115" t="s">
        <v>23</v>
      </c>
      <c r="J72" s="114" t="s">
        <v>24</v>
      </c>
      <c r="K72" s="114">
        <v>0</v>
      </c>
      <c r="L72" s="116">
        <v>0</v>
      </c>
      <c r="M72" s="117"/>
    </row>
    <row r="73" spans="1:13" ht="33" customHeight="1" x14ac:dyDescent="0.15">
      <c r="A73" s="112">
        <v>2814006892</v>
      </c>
      <c r="B73" s="110" t="s">
        <v>6800</v>
      </c>
      <c r="C73" s="112" t="s">
        <v>6801</v>
      </c>
      <c r="D73" s="110" t="s">
        <v>6802</v>
      </c>
      <c r="E73" s="112" t="s">
        <v>6803</v>
      </c>
      <c r="F73" s="113">
        <v>0</v>
      </c>
      <c r="G73" s="114" t="s">
        <v>23</v>
      </c>
      <c r="H73" s="114" t="s">
        <v>23</v>
      </c>
      <c r="I73" s="115" t="s">
        <v>23</v>
      </c>
      <c r="J73" s="114" t="s">
        <v>24</v>
      </c>
      <c r="K73" s="114">
        <v>0</v>
      </c>
      <c r="L73" s="116">
        <v>0</v>
      </c>
      <c r="M73" s="117"/>
    </row>
    <row r="74" spans="1:13" ht="33" customHeight="1" x14ac:dyDescent="0.15">
      <c r="A74" s="112">
        <v>2814006942</v>
      </c>
      <c r="B74" s="110" t="s">
        <v>6804</v>
      </c>
      <c r="C74" s="112" t="s">
        <v>6805</v>
      </c>
      <c r="D74" s="110" t="s">
        <v>6806</v>
      </c>
      <c r="E74" s="112" t="s">
        <v>6807</v>
      </c>
      <c r="F74" s="113">
        <v>0</v>
      </c>
      <c r="G74" s="114" t="s">
        <v>23</v>
      </c>
      <c r="H74" s="114" t="s">
        <v>23</v>
      </c>
      <c r="I74" s="115" t="s">
        <v>23</v>
      </c>
      <c r="J74" s="114" t="s">
        <v>24</v>
      </c>
      <c r="K74" s="114">
        <v>0</v>
      </c>
      <c r="L74" s="116">
        <v>0</v>
      </c>
      <c r="M74" s="117"/>
    </row>
    <row r="75" spans="1:13" ht="33" customHeight="1" x14ac:dyDescent="0.15">
      <c r="A75" s="112">
        <v>2814006991</v>
      </c>
      <c r="B75" s="110" t="s">
        <v>6808</v>
      </c>
      <c r="C75" s="112" t="s">
        <v>6809</v>
      </c>
      <c r="D75" s="110" t="s">
        <v>6810</v>
      </c>
      <c r="E75" s="112" t="s">
        <v>6811</v>
      </c>
      <c r="F75" s="113">
        <v>0</v>
      </c>
      <c r="G75" s="114" t="s">
        <v>23</v>
      </c>
      <c r="H75" s="114" t="s">
        <v>23</v>
      </c>
      <c r="I75" s="115" t="s">
        <v>23</v>
      </c>
      <c r="J75" s="114" t="s">
        <v>24</v>
      </c>
      <c r="K75" s="114"/>
      <c r="L75" s="116"/>
      <c r="M75" s="117"/>
    </row>
    <row r="76" spans="1:13" ht="33" customHeight="1" x14ac:dyDescent="0.15">
      <c r="A76" s="112">
        <v>2814007031</v>
      </c>
      <c r="B76" s="110" t="s">
        <v>6812</v>
      </c>
      <c r="C76" s="112" t="s">
        <v>6813</v>
      </c>
      <c r="D76" s="110" t="s">
        <v>6814</v>
      </c>
      <c r="E76" s="112" t="s">
        <v>6815</v>
      </c>
      <c r="F76" s="113">
        <v>0</v>
      </c>
      <c r="G76" s="114" t="s">
        <v>23</v>
      </c>
      <c r="H76" s="114" t="s">
        <v>23</v>
      </c>
      <c r="I76" s="115" t="s">
        <v>23</v>
      </c>
      <c r="J76" s="114" t="s">
        <v>24</v>
      </c>
      <c r="K76" s="114">
        <v>0</v>
      </c>
      <c r="L76" s="116">
        <v>0</v>
      </c>
      <c r="M76" s="117"/>
    </row>
    <row r="77" spans="1:13" ht="33" customHeight="1" x14ac:dyDescent="0.15">
      <c r="A77" s="112">
        <v>2814007072</v>
      </c>
      <c r="B77" s="110" t="s">
        <v>6816</v>
      </c>
      <c r="C77" s="112" t="s">
        <v>6817</v>
      </c>
      <c r="D77" s="110" t="s">
        <v>6818</v>
      </c>
      <c r="E77" s="112" t="s">
        <v>6819</v>
      </c>
      <c r="F77" s="113">
        <v>0</v>
      </c>
      <c r="G77" s="114" t="s">
        <v>23</v>
      </c>
      <c r="H77" s="114" t="s">
        <v>23</v>
      </c>
      <c r="I77" s="115" t="s">
        <v>23</v>
      </c>
      <c r="J77" s="114" t="s">
        <v>24</v>
      </c>
      <c r="K77" s="114">
        <v>0</v>
      </c>
      <c r="L77" s="116">
        <v>0</v>
      </c>
      <c r="M77" s="117"/>
    </row>
    <row r="78" spans="1:13" ht="33" customHeight="1" x14ac:dyDescent="0.15">
      <c r="A78" s="112">
        <v>2814007098</v>
      </c>
      <c r="B78" s="110" t="s">
        <v>6820</v>
      </c>
      <c r="C78" s="112" t="s">
        <v>6821</v>
      </c>
      <c r="D78" s="110" t="s">
        <v>6822</v>
      </c>
      <c r="E78" s="112" t="s">
        <v>6823</v>
      </c>
      <c r="F78" s="113">
        <v>0</v>
      </c>
      <c r="G78" s="114" t="s">
        <v>23</v>
      </c>
      <c r="H78" s="114" t="s">
        <v>23</v>
      </c>
      <c r="I78" s="115" t="s">
        <v>23</v>
      </c>
      <c r="J78" s="114" t="s">
        <v>24</v>
      </c>
      <c r="K78" s="114">
        <v>0</v>
      </c>
      <c r="L78" s="116">
        <v>0</v>
      </c>
      <c r="M78" s="117"/>
    </row>
    <row r="79" spans="1:13" ht="33" customHeight="1" x14ac:dyDescent="0.15">
      <c r="A79" s="112">
        <v>2814007106</v>
      </c>
      <c r="B79" s="110" t="s">
        <v>6824</v>
      </c>
      <c r="C79" s="112" t="s">
        <v>6825</v>
      </c>
      <c r="D79" s="110" t="s">
        <v>6826</v>
      </c>
      <c r="E79" s="112" t="s">
        <v>6827</v>
      </c>
      <c r="F79" s="113">
        <v>0</v>
      </c>
      <c r="G79" s="114" t="s">
        <v>23</v>
      </c>
      <c r="H79" s="114" t="s">
        <v>23</v>
      </c>
      <c r="I79" s="115" t="s">
        <v>23</v>
      </c>
      <c r="J79" s="114" t="s">
        <v>24</v>
      </c>
      <c r="K79" s="114">
        <v>0</v>
      </c>
      <c r="L79" s="116">
        <v>0</v>
      </c>
      <c r="M79" s="117"/>
    </row>
    <row r="80" spans="1:13" ht="33" customHeight="1" x14ac:dyDescent="0.15">
      <c r="A80" s="112">
        <v>2814007155</v>
      </c>
      <c r="B80" s="110" t="s">
        <v>6828</v>
      </c>
      <c r="C80" s="112" t="s">
        <v>6829</v>
      </c>
      <c r="D80" s="110" t="s">
        <v>6830</v>
      </c>
      <c r="E80" s="112" t="s">
        <v>6831</v>
      </c>
      <c r="F80" s="113">
        <v>0</v>
      </c>
      <c r="G80" s="114" t="s">
        <v>23</v>
      </c>
      <c r="H80" s="114" t="s">
        <v>23</v>
      </c>
      <c r="I80" s="115" t="s">
        <v>23</v>
      </c>
      <c r="J80" s="114" t="s">
        <v>24</v>
      </c>
      <c r="K80" s="114">
        <v>0</v>
      </c>
      <c r="L80" s="116">
        <v>0</v>
      </c>
      <c r="M80" s="117"/>
    </row>
    <row r="81" spans="1:13" ht="33" customHeight="1" x14ac:dyDescent="0.15">
      <c r="A81" s="112">
        <v>2814007163</v>
      </c>
      <c r="B81" s="110" t="s">
        <v>6832</v>
      </c>
      <c r="C81" s="112" t="s">
        <v>6833</v>
      </c>
      <c r="D81" s="110" t="s">
        <v>6834</v>
      </c>
      <c r="E81" s="112" t="s">
        <v>6835</v>
      </c>
      <c r="F81" s="113">
        <v>0</v>
      </c>
      <c r="G81" s="114" t="s">
        <v>23</v>
      </c>
      <c r="H81" s="114" t="s">
        <v>23</v>
      </c>
      <c r="I81" s="115" t="s">
        <v>23</v>
      </c>
      <c r="J81" s="114" t="s">
        <v>24</v>
      </c>
      <c r="K81" s="115" t="s">
        <v>23</v>
      </c>
      <c r="L81" s="124"/>
      <c r="M81" s="117"/>
    </row>
    <row r="82" spans="1:13" ht="33" customHeight="1" x14ac:dyDescent="0.15">
      <c r="A82" s="112">
        <v>2814007171</v>
      </c>
      <c r="B82" s="110" t="s">
        <v>6836</v>
      </c>
      <c r="C82" s="112" t="s">
        <v>6837</v>
      </c>
      <c r="D82" s="110" t="s">
        <v>6838</v>
      </c>
      <c r="E82" s="112" t="s">
        <v>6839</v>
      </c>
      <c r="F82" s="113">
        <v>0</v>
      </c>
      <c r="G82" s="114" t="s">
        <v>23</v>
      </c>
      <c r="H82" s="114" t="s">
        <v>23</v>
      </c>
      <c r="I82" s="115" t="s">
        <v>24</v>
      </c>
      <c r="J82" s="114" t="s">
        <v>24</v>
      </c>
      <c r="K82" s="114">
        <v>0</v>
      </c>
      <c r="L82" s="116">
        <v>0</v>
      </c>
      <c r="M82" s="117"/>
    </row>
    <row r="83" spans="1:13" ht="33" customHeight="1" x14ac:dyDescent="0.15">
      <c r="A83" s="112">
        <v>2814007221</v>
      </c>
      <c r="B83" s="110" t="s">
        <v>6840</v>
      </c>
      <c r="C83" s="112" t="s">
        <v>6789</v>
      </c>
      <c r="D83" s="110" t="s">
        <v>6841</v>
      </c>
      <c r="E83" s="112" t="s">
        <v>6842</v>
      </c>
      <c r="F83" s="113">
        <v>0</v>
      </c>
      <c r="G83" s="114" t="s">
        <v>23</v>
      </c>
      <c r="H83" s="114" t="s">
        <v>23</v>
      </c>
      <c r="I83" s="115" t="s">
        <v>23</v>
      </c>
      <c r="J83" s="114" t="s">
        <v>24</v>
      </c>
      <c r="K83" s="114">
        <v>0</v>
      </c>
      <c r="L83" s="116">
        <v>0</v>
      </c>
      <c r="M83" s="117"/>
    </row>
    <row r="84" spans="1:13" ht="33" customHeight="1" x14ac:dyDescent="0.15">
      <c r="A84" s="112">
        <v>2814007247</v>
      </c>
      <c r="B84" s="110" t="s">
        <v>6843</v>
      </c>
      <c r="C84" s="112" t="s">
        <v>6844</v>
      </c>
      <c r="D84" s="110" t="s">
        <v>6845</v>
      </c>
      <c r="E84" s="112" t="s">
        <v>6846</v>
      </c>
      <c r="F84" s="113">
        <v>0</v>
      </c>
      <c r="G84" s="114" t="s">
        <v>23</v>
      </c>
      <c r="H84" s="114" t="s">
        <v>23</v>
      </c>
      <c r="I84" s="115" t="s">
        <v>23</v>
      </c>
      <c r="J84" s="114" t="s">
        <v>23</v>
      </c>
      <c r="K84" s="114"/>
      <c r="L84" s="116"/>
      <c r="M84" s="117"/>
    </row>
    <row r="85" spans="1:13" ht="33" customHeight="1" x14ac:dyDescent="0.15">
      <c r="A85" s="112">
        <v>2814007296</v>
      </c>
      <c r="B85" s="110" t="s">
        <v>6847</v>
      </c>
      <c r="C85" s="112" t="s">
        <v>6602</v>
      </c>
      <c r="D85" s="110" t="s">
        <v>6848</v>
      </c>
      <c r="E85" s="112" t="s">
        <v>6849</v>
      </c>
      <c r="F85" s="113">
        <v>0</v>
      </c>
      <c r="G85" s="114" t="s">
        <v>23</v>
      </c>
      <c r="H85" s="114" t="s">
        <v>23</v>
      </c>
      <c r="I85" s="115" t="s">
        <v>23</v>
      </c>
      <c r="J85" s="114" t="s">
        <v>23</v>
      </c>
      <c r="K85" s="114">
        <v>0</v>
      </c>
      <c r="L85" s="116">
        <v>0</v>
      </c>
      <c r="M85" s="117"/>
    </row>
    <row r="86" spans="1:13" ht="33" customHeight="1" x14ac:dyDescent="0.15">
      <c r="A86" s="112">
        <v>2814007312</v>
      </c>
      <c r="B86" s="110" t="s">
        <v>6850</v>
      </c>
      <c r="C86" s="112" t="s">
        <v>6851</v>
      </c>
      <c r="D86" s="110" t="s">
        <v>6852</v>
      </c>
      <c r="E86" s="112" t="s">
        <v>6853</v>
      </c>
      <c r="F86" s="113">
        <v>0</v>
      </c>
      <c r="G86" s="114" t="s">
        <v>23</v>
      </c>
      <c r="H86" s="114" t="s">
        <v>23</v>
      </c>
      <c r="I86" s="115" t="s">
        <v>23</v>
      </c>
      <c r="J86" s="114" t="s">
        <v>24</v>
      </c>
      <c r="K86" s="114">
        <v>0</v>
      </c>
      <c r="L86" s="116">
        <v>0</v>
      </c>
      <c r="M86" s="117"/>
    </row>
    <row r="87" spans="1:13" ht="33" customHeight="1" x14ac:dyDescent="0.15">
      <c r="A87" s="112">
        <v>2814007387</v>
      </c>
      <c r="B87" s="110" t="s">
        <v>1526</v>
      </c>
      <c r="C87" s="112" t="s">
        <v>6700</v>
      </c>
      <c r="D87" s="110" t="s">
        <v>6854</v>
      </c>
      <c r="E87" s="112" t="s">
        <v>6855</v>
      </c>
      <c r="F87" s="113">
        <v>0</v>
      </c>
      <c r="G87" s="114" t="s">
        <v>23</v>
      </c>
      <c r="H87" s="114" t="s">
        <v>23</v>
      </c>
      <c r="I87" s="115" t="s">
        <v>23</v>
      </c>
      <c r="J87" s="114" t="s">
        <v>24</v>
      </c>
      <c r="K87" s="114">
        <v>0</v>
      </c>
      <c r="L87" s="116">
        <v>0</v>
      </c>
      <c r="M87" s="117"/>
    </row>
    <row r="88" spans="1:13" ht="33" customHeight="1" x14ac:dyDescent="0.15">
      <c r="A88" s="112">
        <v>2814007395</v>
      </c>
      <c r="B88" s="110" t="s">
        <v>6856</v>
      </c>
      <c r="C88" s="112" t="s">
        <v>6857</v>
      </c>
      <c r="D88" s="110" t="s">
        <v>6858</v>
      </c>
      <c r="E88" s="112" t="s">
        <v>6859</v>
      </c>
      <c r="F88" s="113">
        <v>0</v>
      </c>
      <c r="G88" s="114" t="s">
        <v>23</v>
      </c>
      <c r="H88" s="114" t="s">
        <v>23</v>
      </c>
      <c r="I88" s="115" t="s">
        <v>23</v>
      </c>
      <c r="J88" s="114" t="s">
        <v>24</v>
      </c>
      <c r="K88" s="114">
        <v>0</v>
      </c>
      <c r="L88" s="116">
        <v>0</v>
      </c>
      <c r="M88" s="117"/>
    </row>
    <row r="89" spans="1:13" ht="33" customHeight="1" x14ac:dyDescent="0.15">
      <c r="A89" s="112">
        <v>2814007429</v>
      </c>
      <c r="B89" s="110" t="s">
        <v>2824</v>
      </c>
      <c r="C89" s="112" t="s">
        <v>6860</v>
      </c>
      <c r="D89" s="110" t="s">
        <v>6861</v>
      </c>
      <c r="E89" s="112" t="s">
        <v>6862</v>
      </c>
      <c r="F89" s="113">
        <v>0</v>
      </c>
      <c r="G89" s="114" t="s">
        <v>23</v>
      </c>
      <c r="H89" s="114" t="s">
        <v>23</v>
      </c>
      <c r="I89" s="115" t="s">
        <v>23</v>
      </c>
      <c r="J89" s="114" t="s">
        <v>24</v>
      </c>
      <c r="K89" s="114">
        <v>0</v>
      </c>
      <c r="L89" s="116">
        <v>0</v>
      </c>
      <c r="M89" s="117"/>
    </row>
    <row r="90" spans="1:13" ht="33" customHeight="1" x14ac:dyDescent="0.15">
      <c r="A90" s="112">
        <v>2814007437</v>
      </c>
      <c r="B90" s="110" t="s">
        <v>6068</v>
      </c>
      <c r="C90" s="112" t="s">
        <v>6863</v>
      </c>
      <c r="D90" s="110" t="s">
        <v>6864</v>
      </c>
      <c r="E90" s="112" t="s">
        <v>6865</v>
      </c>
      <c r="F90" s="113">
        <v>0</v>
      </c>
      <c r="G90" s="114" t="s">
        <v>23</v>
      </c>
      <c r="H90" s="114" t="s">
        <v>23</v>
      </c>
      <c r="I90" s="115" t="s">
        <v>23</v>
      </c>
      <c r="J90" s="114" t="s">
        <v>24</v>
      </c>
      <c r="K90" s="114">
        <v>0</v>
      </c>
      <c r="L90" s="116">
        <v>0</v>
      </c>
      <c r="M90" s="117"/>
    </row>
    <row r="91" spans="1:13" ht="33" customHeight="1" x14ac:dyDescent="0.15">
      <c r="A91" s="112">
        <v>2814007486</v>
      </c>
      <c r="B91" s="110" t="s">
        <v>6866</v>
      </c>
      <c r="C91" s="112" t="s">
        <v>6867</v>
      </c>
      <c r="D91" s="110" t="s">
        <v>6868</v>
      </c>
      <c r="E91" s="112" t="s">
        <v>6869</v>
      </c>
      <c r="F91" s="113">
        <v>0</v>
      </c>
      <c r="G91" s="114" t="s">
        <v>23</v>
      </c>
      <c r="H91" s="114" t="s">
        <v>23</v>
      </c>
      <c r="I91" s="115" t="s">
        <v>23</v>
      </c>
      <c r="J91" s="114" t="s">
        <v>24</v>
      </c>
      <c r="K91" s="114">
        <v>0</v>
      </c>
      <c r="L91" s="116">
        <v>0</v>
      </c>
      <c r="M91" s="117"/>
    </row>
    <row r="92" spans="1:13" ht="33" customHeight="1" x14ac:dyDescent="0.15">
      <c r="A92" s="112">
        <v>2814007510</v>
      </c>
      <c r="B92" s="110" t="s">
        <v>6870</v>
      </c>
      <c r="C92" s="112" t="s">
        <v>6871</v>
      </c>
      <c r="D92" s="110" t="s">
        <v>6872</v>
      </c>
      <c r="E92" s="112" t="s">
        <v>6873</v>
      </c>
      <c r="F92" s="113">
        <v>0</v>
      </c>
      <c r="G92" s="114" t="s">
        <v>23</v>
      </c>
      <c r="H92" s="114" t="s">
        <v>23</v>
      </c>
      <c r="I92" s="115" t="s">
        <v>23</v>
      </c>
      <c r="J92" s="114" t="s">
        <v>24</v>
      </c>
      <c r="K92" s="114">
        <v>0</v>
      </c>
      <c r="L92" s="116">
        <v>0</v>
      </c>
      <c r="M92" s="117"/>
    </row>
    <row r="93" spans="1:13" ht="33" customHeight="1" x14ac:dyDescent="0.15">
      <c r="A93" s="112">
        <v>2814007627</v>
      </c>
      <c r="B93" s="110" t="s">
        <v>6874</v>
      </c>
      <c r="C93" s="112" t="s">
        <v>6875</v>
      </c>
      <c r="D93" s="110" t="s">
        <v>6876</v>
      </c>
      <c r="E93" s="112" t="s">
        <v>6877</v>
      </c>
      <c r="F93" s="113">
        <v>0</v>
      </c>
      <c r="G93" s="114" t="s">
        <v>23</v>
      </c>
      <c r="H93" s="114" t="s">
        <v>23</v>
      </c>
      <c r="I93" s="115" t="s">
        <v>23</v>
      </c>
      <c r="J93" s="114" t="s">
        <v>24</v>
      </c>
      <c r="K93" s="114">
        <v>0</v>
      </c>
      <c r="L93" s="116">
        <v>0</v>
      </c>
      <c r="M93" s="117"/>
    </row>
    <row r="94" spans="1:13" ht="33" customHeight="1" x14ac:dyDescent="0.15">
      <c r="A94" s="112">
        <v>2814007650</v>
      </c>
      <c r="B94" s="110" t="s">
        <v>6878</v>
      </c>
      <c r="C94" s="112" t="s">
        <v>6879</v>
      </c>
      <c r="D94" s="110" t="s">
        <v>6880</v>
      </c>
      <c r="E94" s="112" t="s">
        <v>6881</v>
      </c>
      <c r="F94" s="113">
        <v>0</v>
      </c>
      <c r="G94" s="114" t="s">
        <v>23</v>
      </c>
      <c r="H94" s="114" t="s">
        <v>23</v>
      </c>
      <c r="I94" s="115" t="s">
        <v>23</v>
      </c>
      <c r="J94" s="114" t="s">
        <v>23</v>
      </c>
      <c r="K94" s="114" t="s">
        <v>23</v>
      </c>
      <c r="L94" s="116" t="s">
        <v>23</v>
      </c>
      <c r="M94" s="117"/>
    </row>
    <row r="95" spans="1:13" ht="33" customHeight="1" x14ac:dyDescent="0.15">
      <c r="A95" s="112">
        <v>2814007676</v>
      </c>
      <c r="B95" s="110" t="s">
        <v>6882</v>
      </c>
      <c r="C95" s="112" t="s">
        <v>6883</v>
      </c>
      <c r="D95" s="110" t="s">
        <v>6884</v>
      </c>
      <c r="E95" s="112" t="s">
        <v>6885</v>
      </c>
      <c r="F95" s="113">
        <v>0</v>
      </c>
      <c r="G95" s="114" t="s">
        <v>23</v>
      </c>
      <c r="H95" s="114" t="s">
        <v>23</v>
      </c>
      <c r="I95" s="115" t="s">
        <v>23</v>
      </c>
      <c r="J95" s="114" t="s">
        <v>24</v>
      </c>
      <c r="K95" s="114">
        <v>0</v>
      </c>
      <c r="L95" s="116">
        <v>0</v>
      </c>
      <c r="M95" s="117"/>
    </row>
    <row r="96" spans="1:13" ht="33" customHeight="1" x14ac:dyDescent="0.15">
      <c r="A96" s="112">
        <v>2814007684</v>
      </c>
      <c r="B96" s="110" t="s">
        <v>6886</v>
      </c>
      <c r="C96" s="112" t="s">
        <v>6887</v>
      </c>
      <c r="D96" s="110" t="s">
        <v>6888</v>
      </c>
      <c r="E96" s="112" t="s">
        <v>6889</v>
      </c>
      <c r="F96" s="113">
        <v>0</v>
      </c>
      <c r="G96" s="114" t="s">
        <v>23</v>
      </c>
      <c r="H96" s="114" t="s">
        <v>23</v>
      </c>
      <c r="I96" s="115" t="s">
        <v>23</v>
      </c>
      <c r="J96" s="114" t="s">
        <v>24</v>
      </c>
      <c r="K96" s="114">
        <v>0</v>
      </c>
      <c r="L96" s="116">
        <v>0</v>
      </c>
      <c r="M96" s="117"/>
    </row>
    <row r="97" spans="1:13" ht="33" customHeight="1" x14ac:dyDescent="0.15">
      <c r="A97" s="112">
        <v>2814007692</v>
      </c>
      <c r="B97" s="110" t="s">
        <v>6890</v>
      </c>
      <c r="C97" s="112" t="s">
        <v>6891</v>
      </c>
      <c r="D97" s="110" t="s">
        <v>6892</v>
      </c>
      <c r="E97" s="112" t="s">
        <v>6893</v>
      </c>
      <c r="F97" s="113">
        <v>0</v>
      </c>
      <c r="G97" s="114" t="s">
        <v>23</v>
      </c>
      <c r="H97" s="114" t="s">
        <v>23</v>
      </c>
      <c r="I97" s="115" t="s">
        <v>23</v>
      </c>
      <c r="J97" s="114" t="s">
        <v>24</v>
      </c>
      <c r="K97" s="114">
        <v>0</v>
      </c>
      <c r="L97" s="116">
        <v>0</v>
      </c>
      <c r="M97" s="117"/>
    </row>
    <row r="98" spans="1:13" ht="33" customHeight="1" x14ac:dyDescent="0.15">
      <c r="A98" s="112">
        <v>2814007726</v>
      </c>
      <c r="B98" s="110" t="s">
        <v>6894</v>
      </c>
      <c r="C98" s="112" t="s">
        <v>6769</v>
      </c>
      <c r="D98" s="110" t="s">
        <v>6895</v>
      </c>
      <c r="E98" s="112" t="s">
        <v>6896</v>
      </c>
      <c r="F98" s="113">
        <v>0</v>
      </c>
      <c r="G98" s="114" t="s">
        <v>23</v>
      </c>
      <c r="H98" s="114" t="s">
        <v>23</v>
      </c>
      <c r="I98" s="115" t="s">
        <v>23</v>
      </c>
      <c r="J98" s="114" t="s">
        <v>24</v>
      </c>
      <c r="K98" s="114">
        <v>0</v>
      </c>
      <c r="L98" s="116">
        <v>0</v>
      </c>
      <c r="M98" s="117"/>
    </row>
    <row r="99" spans="1:13" ht="33" customHeight="1" x14ac:dyDescent="0.15">
      <c r="A99" s="112">
        <v>2814007759</v>
      </c>
      <c r="B99" s="110" t="s">
        <v>6897</v>
      </c>
      <c r="C99" s="112" t="s">
        <v>6867</v>
      </c>
      <c r="D99" s="110" t="s">
        <v>6898</v>
      </c>
      <c r="E99" s="112" t="s">
        <v>6899</v>
      </c>
      <c r="F99" s="113">
        <v>0</v>
      </c>
      <c r="G99" s="114" t="s">
        <v>23</v>
      </c>
      <c r="H99" s="114" t="s">
        <v>23</v>
      </c>
      <c r="I99" s="115" t="s">
        <v>23</v>
      </c>
      <c r="J99" s="114" t="s">
        <v>24</v>
      </c>
      <c r="K99" s="114">
        <v>0</v>
      </c>
      <c r="L99" s="116">
        <v>0</v>
      </c>
      <c r="M99" s="117"/>
    </row>
    <row r="100" spans="1:13" ht="33" customHeight="1" x14ac:dyDescent="0.15">
      <c r="A100" s="112">
        <v>2814007809</v>
      </c>
      <c r="B100" s="110" t="s">
        <v>6900</v>
      </c>
      <c r="C100" s="112" t="s">
        <v>6901</v>
      </c>
      <c r="D100" s="110" t="s">
        <v>6902</v>
      </c>
      <c r="E100" s="112" t="s">
        <v>6903</v>
      </c>
      <c r="F100" s="113">
        <v>0</v>
      </c>
      <c r="G100" s="114" t="s">
        <v>23</v>
      </c>
      <c r="H100" s="114" t="s">
        <v>23</v>
      </c>
      <c r="I100" s="115" t="s">
        <v>23</v>
      </c>
      <c r="J100" s="114" t="s">
        <v>24</v>
      </c>
      <c r="K100" s="114">
        <v>0</v>
      </c>
      <c r="L100" s="116">
        <v>0</v>
      </c>
      <c r="M100" s="117"/>
    </row>
    <row r="101" spans="1:13" ht="33" customHeight="1" x14ac:dyDescent="0.15">
      <c r="A101" s="112">
        <v>2814007858</v>
      </c>
      <c r="B101" s="110" t="s">
        <v>6178</v>
      </c>
      <c r="C101" s="112" t="s">
        <v>6904</v>
      </c>
      <c r="D101" s="110" t="s">
        <v>6905</v>
      </c>
      <c r="E101" s="112" t="s">
        <v>6906</v>
      </c>
      <c r="F101" s="113">
        <v>0</v>
      </c>
      <c r="G101" s="114" t="s">
        <v>23</v>
      </c>
      <c r="H101" s="114" t="s">
        <v>23</v>
      </c>
      <c r="I101" s="115" t="s">
        <v>23</v>
      </c>
      <c r="J101" s="114" t="s">
        <v>24</v>
      </c>
      <c r="K101" s="114">
        <v>0</v>
      </c>
      <c r="L101" s="116">
        <v>0</v>
      </c>
      <c r="M101" s="117"/>
    </row>
    <row r="102" spans="1:13" ht="33" customHeight="1" x14ac:dyDescent="0.15">
      <c r="A102" s="112">
        <v>2814007866</v>
      </c>
      <c r="B102" s="110" t="s">
        <v>6907</v>
      </c>
      <c r="C102" s="112" t="s">
        <v>6851</v>
      </c>
      <c r="D102" s="110" t="s">
        <v>6908</v>
      </c>
      <c r="E102" s="112" t="s">
        <v>6909</v>
      </c>
      <c r="F102" s="113">
        <v>0</v>
      </c>
      <c r="G102" s="114" t="s">
        <v>23</v>
      </c>
      <c r="H102" s="114" t="s">
        <v>23</v>
      </c>
      <c r="I102" s="115" t="s">
        <v>24</v>
      </c>
      <c r="J102" s="114" t="s">
        <v>24</v>
      </c>
      <c r="K102" s="118">
        <v>0</v>
      </c>
      <c r="L102" s="116">
        <v>0</v>
      </c>
      <c r="M102" s="117"/>
    </row>
    <row r="103" spans="1:13" ht="33" customHeight="1" x14ac:dyDescent="0.15">
      <c r="A103" s="112">
        <v>2814008021</v>
      </c>
      <c r="B103" s="110" t="s">
        <v>6910</v>
      </c>
      <c r="C103" s="112" t="s">
        <v>6911</v>
      </c>
      <c r="D103" s="110" t="s">
        <v>6912</v>
      </c>
      <c r="E103" s="112" t="s">
        <v>6913</v>
      </c>
      <c r="F103" s="113">
        <v>0</v>
      </c>
      <c r="G103" s="114" t="s">
        <v>23</v>
      </c>
      <c r="H103" s="114" t="s">
        <v>23</v>
      </c>
      <c r="I103" s="115" t="s">
        <v>23</v>
      </c>
      <c r="J103" s="113" t="s">
        <v>24</v>
      </c>
      <c r="K103" s="120"/>
      <c r="L103" s="116">
        <v>0</v>
      </c>
      <c r="M103" s="117"/>
    </row>
    <row r="104" spans="1:13" ht="33" customHeight="1" x14ac:dyDescent="0.15">
      <c r="A104" s="112">
        <v>2814008047</v>
      </c>
      <c r="B104" s="110" t="s">
        <v>6914</v>
      </c>
      <c r="C104" s="112" t="s">
        <v>6915</v>
      </c>
      <c r="D104" s="110" t="s">
        <v>6916</v>
      </c>
      <c r="E104" s="112" t="s">
        <v>6917</v>
      </c>
      <c r="F104" s="113">
        <v>0</v>
      </c>
      <c r="G104" s="114" t="s">
        <v>23</v>
      </c>
      <c r="H104" s="114" t="s">
        <v>23</v>
      </c>
      <c r="I104" s="115" t="s">
        <v>23</v>
      </c>
      <c r="J104" s="114" t="s">
        <v>24</v>
      </c>
      <c r="K104" s="114">
        <v>0</v>
      </c>
      <c r="L104" s="116">
        <v>0</v>
      </c>
      <c r="M104" s="117"/>
    </row>
    <row r="105" spans="1:13" ht="33" customHeight="1" x14ac:dyDescent="0.15">
      <c r="A105" s="112">
        <v>2814008088</v>
      </c>
      <c r="B105" s="110" t="s">
        <v>6918</v>
      </c>
      <c r="C105" s="112" t="s">
        <v>6919</v>
      </c>
      <c r="D105" s="110" t="s">
        <v>6920</v>
      </c>
      <c r="E105" s="112" t="s">
        <v>6921</v>
      </c>
      <c r="F105" s="113">
        <v>0</v>
      </c>
      <c r="G105" s="114" t="s">
        <v>23</v>
      </c>
      <c r="H105" s="114" t="s">
        <v>23</v>
      </c>
      <c r="I105" s="115" t="s">
        <v>23</v>
      </c>
      <c r="J105" s="114" t="s">
        <v>24</v>
      </c>
      <c r="K105" s="114">
        <v>0</v>
      </c>
      <c r="L105" s="116">
        <v>0</v>
      </c>
      <c r="M105" s="117"/>
    </row>
    <row r="106" spans="1:13" ht="33" customHeight="1" x14ac:dyDescent="0.15">
      <c r="A106" s="112">
        <v>2814008112</v>
      </c>
      <c r="B106" s="110" t="s">
        <v>6922</v>
      </c>
      <c r="C106" s="112" t="s">
        <v>6923</v>
      </c>
      <c r="D106" s="110" t="s">
        <v>6924</v>
      </c>
      <c r="E106" s="112" t="s">
        <v>6925</v>
      </c>
      <c r="F106" s="113">
        <v>0</v>
      </c>
      <c r="G106" s="114" t="s">
        <v>23</v>
      </c>
      <c r="H106" s="114" t="s">
        <v>23</v>
      </c>
      <c r="I106" s="115" t="s">
        <v>23</v>
      </c>
      <c r="J106" s="114" t="s">
        <v>24</v>
      </c>
      <c r="K106" s="114">
        <v>0</v>
      </c>
      <c r="L106" s="116">
        <v>0</v>
      </c>
      <c r="M106" s="117"/>
    </row>
    <row r="107" spans="1:13" ht="33" customHeight="1" x14ac:dyDescent="0.15">
      <c r="A107" s="112">
        <v>2814008120</v>
      </c>
      <c r="B107" s="110" t="s">
        <v>1921</v>
      </c>
      <c r="C107" s="112" t="s">
        <v>6926</v>
      </c>
      <c r="D107" s="110" t="s">
        <v>6927</v>
      </c>
      <c r="E107" s="112" t="s">
        <v>6928</v>
      </c>
      <c r="F107" s="113">
        <v>0</v>
      </c>
      <c r="G107" s="114" t="s">
        <v>23</v>
      </c>
      <c r="H107" s="114" t="s">
        <v>23</v>
      </c>
      <c r="I107" s="115" t="s">
        <v>23</v>
      </c>
      <c r="J107" s="114" t="s">
        <v>24</v>
      </c>
      <c r="K107" s="114">
        <v>0</v>
      </c>
      <c r="L107" s="116">
        <v>0</v>
      </c>
      <c r="M107" s="117"/>
    </row>
    <row r="108" spans="1:13" ht="33" customHeight="1" x14ac:dyDescent="0.15">
      <c r="A108" s="112">
        <v>2814008161</v>
      </c>
      <c r="B108" s="110" t="s">
        <v>6929</v>
      </c>
      <c r="C108" s="112" t="s">
        <v>6930</v>
      </c>
      <c r="D108" s="110" t="s">
        <v>6931</v>
      </c>
      <c r="E108" s="112" t="s">
        <v>6932</v>
      </c>
      <c r="F108" s="113">
        <v>0</v>
      </c>
      <c r="G108" s="114" t="s">
        <v>23</v>
      </c>
      <c r="H108" s="114" t="s">
        <v>23</v>
      </c>
      <c r="I108" s="115" t="s">
        <v>23</v>
      </c>
      <c r="J108" s="114" t="s">
        <v>23</v>
      </c>
      <c r="K108" s="114">
        <v>0</v>
      </c>
      <c r="L108" s="116">
        <v>0</v>
      </c>
      <c r="M108" s="117"/>
    </row>
    <row r="109" spans="1:13" ht="33" customHeight="1" x14ac:dyDescent="0.15">
      <c r="A109" s="112">
        <v>2814008179</v>
      </c>
      <c r="B109" s="110" t="s">
        <v>6933</v>
      </c>
      <c r="C109" s="112" t="s">
        <v>6934</v>
      </c>
      <c r="D109" s="110" t="s">
        <v>6935</v>
      </c>
      <c r="E109" s="112" t="s">
        <v>6936</v>
      </c>
      <c r="F109" s="113">
        <v>0</v>
      </c>
      <c r="G109" s="114" t="s">
        <v>23</v>
      </c>
      <c r="H109" s="114" t="s">
        <v>23</v>
      </c>
      <c r="I109" s="115" t="s">
        <v>23</v>
      </c>
      <c r="J109" s="114" t="s">
        <v>24</v>
      </c>
      <c r="K109" s="114">
        <v>0</v>
      </c>
      <c r="L109" s="116">
        <v>0</v>
      </c>
      <c r="M109" s="117"/>
    </row>
    <row r="110" spans="1:13" ht="33" customHeight="1" x14ac:dyDescent="0.15">
      <c r="A110" s="112">
        <v>2814008187</v>
      </c>
      <c r="B110" s="110" t="s">
        <v>6937</v>
      </c>
      <c r="C110" s="112" t="s">
        <v>6716</v>
      </c>
      <c r="D110" s="110" t="s">
        <v>6938</v>
      </c>
      <c r="E110" s="112" t="s">
        <v>6939</v>
      </c>
      <c r="F110" s="113">
        <v>0</v>
      </c>
      <c r="G110" s="114" t="s">
        <v>23</v>
      </c>
      <c r="H110" s="114" t="s">
        <v>23</v>
      </c>
      <c r="I110" s="115" t="s">
        <v>23</v>
      </c>
      <c r="J110" s="114" t="s">
        <v>23</v>
      </c>
      <c r="K110" s="114" t="s">
        <v>23</v>
      </c>
      <c r="L110" s="116" t="s">
        <v>23</v>
      </c>
      <c r="M110" s="117"/>
    </row>
    <row r="111" spans="1:13" ht="33" customHeight="1" x14ac:dyDescent="0.15">
      <c r="A111" s="112">
        <v>2814008195</v>
      </c>
      <c r="B111" s="110" t="s">
        <v>476</v>
      </c>
      <c r="C111" s="112" t="s">
        <v>6940</v>
      </c>
      <c r="D111" s="110" t="s">
        <v>6941</v>
      </c>
      <c r="E111" s="112" t="s">
        <v>6942</v>
      </c>
      <c r="F111" s="113">
        <v>0</v>
      </c>
      <c r="G111" s="114" t="s">
        <v>23</v>
      </c>
      <c r="H111" s="114" t="s">
        <v>23</v>
      </c>
      <c r="I111" s="115" t="s">
        <v>23</v>
      </c>
      <c r="J111" s="114" t="s">
        <v>24</v>
      </c>
      <c r="K111" s="114">
        <v>0</v>
      </c>
      <c r="L111" s="116">
        <v>0</v>
      </c>
      <c r="M111" s="117"/>
    </row>
    <row r="112" spans="1:13" ht="33" customHeight="1" x14ac:dyDescent="0.15">
      <c r="A112" s="112">
        <v>2814008203</v>
      </c>
      <c r="B112" s="110" t="s">
        <v>6943</v>
      </c>
      <c r="C112" s="112" t="s">
        <v>6720</v>
      </c>
      <c r="D112" s="110" t="s">
        <v>6944</v>
      </c>
      <c r="E112" s="112" t="s">
        <v>6945</v>
      </c>
      <c r="F112" s="113">
        <v>0</v>
      </c>
      <c r="G112" s="114" t="s">
        <v>23</v>
      </c>
      <c r="H112" s="114" t="s">
        <v>23</v>
      </c>
      <c r="I112" s="115" t="s">
        <v>23</v>
      </c>
      <c r="J112" s="114" t="s">
        <v>24</v>
      </c>
      <c r="K112" s="114">
        <v>0</v>
      </c>
      <c r="L112" s="116">
        <v>0</v>
      </c>
      <c r="M112" s="117"/>
    </row>
    <row r="113" spans="1:13" ht="33" customHeight="1" x14ac:dyDescent="0.15">
      <c r="A113" s="112">
        <v>2814008245</v>
      </c>
      <c r="B113" s="110" t="s">
        <v>6946</v>
      </c>
      <c r="C113" s="112" t="s">
        <v>6670</v>
      </c>
      <c r="D113" s="110" t="s">
        <v>6947</v>
      </c>
      <c r="E113" s="112" t="s">
        <v>6948</v>
      </c>
      <c r="F113" s="113">
        <v>0</v>
      </c>
      <c r="G113" s="114" t="s">
        <v>23</v>
      </c>
      <c r="H113" s="114" t="s">
        <v>23</v>
      </c>
      <c r="I113" s="115" t="s">
        <v>23</v>
      </c>
      <c r="J113" s="114" t="s">
        <v>23</v>
      </c>
      <c r="K113" s="114" t="s">
        <v>23</v>
      </c>
      <c r="L113" s="116" t="s">
        <v>23</v>
      </c>
      <c r="M113" s="117"/>
    </row>
    <row r="114" spans="1:13" ht="33" customHeight="1" x14ac:dyDescent="0.15">
      <c r="A114" s="112">
        <v>2814008302</v>
      </c>
      <c r="B114" s="110" t="s">
        <v>1950</v>
      </c>
      <c r="C114" s="112" t="s">
        <v>6773</v>
      </c>
      <c r="D114" s="110" t="s">
        <v>6949</v>
      </c>
      <c r="E114" s="112" t="s">
        <v>6950</v>
      </c>
      <c r="F114" s="113">
        <v>0</v>
      </c>
      <c r="G114" s="114" t="s">
        <v>23</v>
      </c>
      <c r="H114" s="114" t="s">
        <v>23</v>
      </c>
      <c r="I114" s="115" t="s">
        <v>23</v>
      </c>
      <c r="J114" s="114" t="s">
        <v>24</v>
      </c>
      <c r="K114" s="114">
        <v>0</v>
      </c>
      <c r="L114" s="116">
        <v>0</v>
      </c>
      <c r="M114" s="117"/>
    </row>
    <row r="115" spans="1:13" ht="33" customHeight="1" x14ac:dyDescent="0.15">
      <c r="A115" s="112">
        <v>2814008328</v>
      </c>
      <c r="B115" s="110" t="s">
        <v>6951</v>
      </c>
      <c r="C115" s="112" t="s">
        <v>6952</v>
      </c>
      <c r="D115" s="110" t="s">
        <v>6953</v>
      </c>
      <c r="E115" s="112" t="s">
        <v>6954</v>
      </c>
      <c r="F115" s="113">
        <v>0</v>
      </c>
      <c r="G115" s="114" t="s">
        <v>23</v>
      </c>
      <c r="H115" s="114" t="s">
        <v>23</v>
      </c>
      <c r="I115" s="115" t="s">
        <v>23</v>
      </c>
      <c r="J115" s="114" t="s">
        <v>24</v>
      </c>
      <c r="K115" s="114">
        <v>0</v>
      </c>
      <c r="L115" s="116">
        <v>0</v>
      </c>
      <c r="M115" s="117"/>
    </row>
    <row r="116" spans="1:13" ht="33" customHeight="1" x14ac:dyDescent="0.15">
      <c r="A116" s="112">
        <v>2814008351</v>
      </c>
      <c r="B116" s="110" t="s">
        <v>6955</v>
      </c>
      <c r="C116" s="112" t="s">
        <v>6956</v>
      </c>
      <c r="D116" s="110" t="s">
        <v>6957</v>
      </c>
      <c r="E116" s="112" t="s">
        <v>6958</v>
      </c>
      <c r="F116" s="113">
        <v>0</v>
      </c>
      <c r="G116" s="114" t="s">
        <v>23</v>
      </c>
      <c r="H116" s="114" t="s">
        <v>23</v>
      </c>
      <c r="I116" s="115" t="s">
        <v>23</v>
      </c>
      <c r="J116" s="114" t="s">
        <v>24</v>
      </c>
      <c r="K116" s="114">
        <v>0</v>
      </c>
      <c r="L116" s="116">
        <v>0</v>
      </c>
      <c r="M116" s="117"/>
    </row>
    <row r="117" spans="1:13" ht="33" customHeight="1" x14ac:dyDescent="0.15">
      <c r="A117" s="112">
        <v>2814008385</v>
      </c>
      <c r="B117" s="110" t="s">
        <v>6959</v>
      </c>
      <c r="C117" s="112" t="s">
        <v>6960</v>
      </c>
      <c r="D117" s="110" t="s">
        <v>6961</v>
      </c>
      <c r="E117" s="112" t="s">
        <v>6962</v>
      </c>
      <c r="F117" s="113">
        <v>0</v>
      </c>
      <c r="G117" s="114" t="s">
        <v>23</v>
      </c>
      <c r="H117" s="114" t="s">
        <v>23</v>
      </c>
      <c r="I117" s="115" t="s">
        <v>23</v>
      </c>
      <c r="J117" s="114" t="s">
        <v>24</v>
      </c>
      <c r="K117" s="114">
        <v>0</v>
      </c>
      <c r="L117" s="116">
        <v>0</v>
      </c>
      <c r="M117" s="117"/>
    </row>
    <row r="118" spans="1:13" ht="33" customHeight="1" x14ac:dyDescent="0.15">
      <c r="A118" s="112">
        <v>2814008401</v>
      </c>
      <c r="B118" s="110" t="s">
        <v>6963</v>
      </c>
      <c r="C118" s="112" t="s">
        <v>6964</v>
      </c>
      <c r="D118" s="110" t="s">
        <v>6965</v>
      </c>
      <c r="E118" s="112" t="s">
        <v>6966</v>
      </c>
      <c r="F118" s="113">
        <v>0</v>
      </c>
      <c r="G118" s="114" t="s">
        <v>23</v>
      </c>
      <c r="H118" s="114" t="s">
        <v>23</v>
      </c>
      <c r="I118" s="115" t="s">
        <v>23</v>
      </c>
      <c r="J118" s="114" t="s">
        <v>24</v>
      </c>
      <c r="K118" s="114">
        <v>0</v>
      </c>
      <c r="L118" s="116">
        <v>0</v>
      </c>
      <c r="M118" s="117"/>
    </row>
    <row r="119" spans="1:13" ht="33" customHeight="1" x14ac:dyDescent="0.15">
      <c r="A119" s="112">
        <v>2814008468</v>
      </c>
      <c r="B119" s="110" t="s">
        <v>6967</v>
      </c>
      <c r="C119" s="112" t="s">
        <v>6727</v>
      </c>
      <c r="D119" s="110" t="s">
        <v>6968</v>
      </c>
      <c r="E119" s="112" t="s">
        <v>6969</v>
      </c>
      <c r="F119" s="113">
        <v>0</v>
      </c>
      <c r="G119" s="114" t="s">
        <v>23</v>
      </c>
      <c r="H119" s="114" t="s">
        <v>23</v>
      </c>
      <c r="I119" s="115" t="s">
        <v>23</v>
      </c>
      <c r="J119" s="114" t="s">
        <v>24</v>
      </c>
      <c r="K119" s="114">
        <v>0</v>
      </c>
      <c r="L119" s="116">
        <v>0</v>
      </c>
      <c r="M119" s="117"/>
    </row>
    <row r="120" spans="1:13" ht="33" customHeight="1" x14ac:dyDescent="0.15">
      <c r="A120" s="112">
        <v>2814008484</v>
      </c>
      <c r="B120" s="110" t="s">
        <v>6970</v>
      </c>
      <c r="C120" s="112" t="s">
        <v>6971</v>
      </c>
      <c r="D120" s="110" t="s">
        <v>6972</v>
      </c>
      <c r="E120" s="112" t="s">
        <v>6973</v>
      </c>
      <c r="F120" s="113">
        <v>0</v>
      </c>
      <c r="G120" s="114" t="s">
        <v>23</v>
      </c>
      <c r="H120" s="114" t="s">
        <v>23</v>
      </c>
      <c r="I120" s="115" t="s">
        <v>23</v>
      </c>
      <c r="J120" s="114" t="s">
        <v>24</v>
      </c>
      <c r="K120" s="114">
        <v>0</v>
      </c>
      <c r="L120" s="116">
        <v>0</v>
      </c>
      <c r="M120" s="117"/>
    </row>
    <row r="121" spans="1:13" ht="33" customHeight="1" x14ac:dyDescent="0.15">
      <c r="A121" s="112">
        <v>2814008500</v>
      </c>
      <c r="B121" s="110" t="s">
        <v>6974</v>
      </c>
      <c r="C121" s="112" t="s">
        <v>6975</v>
      </c>
      <c r="D121" s="110" t="s">
        <v>6976</v>
      </c>
      <c r="E121" s="112" t="s">
        <v>6977</v>
      </c>
      <c r="F121" s="113">
        <v>0</v>
      </c>
      <c r="G121" s="114" t="s">
        <v>23</v>
      </c>
      <c r="H121" s="114" t="s">
        <v>23</v>
      </c>
      <c r="I121" s="115" t="s">
        <v>23</v>
      </c>
      <c r="J121" s="114" t="s">
        <v>24</v>
      </c>
      <c r="K121" s="114">
        <v>0</v>
      </c>
      <c r="L121" s="116">
        <v>0</v>
      </c>
      <c r="M121" s="117"/>
    </row>
    <row r="122" spans="1:13" ht="33" customHeight="1" x14ac:dyDescent="0.15">
      <c r="A122" s="112">
        <v>2814008542</v>
      </c>
      <c r="B122" s="110" t="s">
        <v>6978</v>
      </c>
      <c r="C122" s="112" t="s">
        <v>6979</v>
      </c>
      <c r="D122" s="110" t="s">
        <v>6980</v>
      </c>
      <c r="E122" s="112" t="s">
        <v>6981</v>
      </c>
      <c r="F122" s="113">
        <v>0</v>
      </c>
      <c r="G122" s="114" t="s">
        <v>23</v>
      </c>
      <c r="H122" s="114" t="s">
        <v>23</v>
      </c>
      <c r="I122" s="115" t="s">
        <v>23</v>
      </c>
      <c r="J122" s="114" t="s">
        <v>24</v>
      </c>
      <c r="K122" s="114">
        <v>0</v>
      </c>
      <c r="L122" s="116">
        <v>0</v>
      </c>
      <c r="M122" s="117"/>
    </row>
    <row r="123" spans="1:13" ht="33" customHeight="1" x14ac:dyDescent="0.15">
      <c r="A123" s="112">
        <v>2814008567</v>
      </c>
      <c r="B123" s="110" t="s">
        <v>1953</v>
      </c>
      <c r="C123" s="112" t="s">
        <v>6982</v>
      </c>
      <c r="D123" s="110" t="s">
        <v>6983</v>
      </c>
      <c r="E123" s="112" t="s">
        <v>6984</v>
      </c>
      <c r="F123" s="113">
        <v>0</v>
      </c>
      <c r="G123" s="114" t="s">
        <v>23</v>
      </c>
      <c r="H123" s="114" t="s">
        <v>23</v>
      </c>
      <c r="I123" s="115" t="s">
        <v>23</v>
      </c>
      <c r="J123" s="114" t="s">
        <v>24</v>
      </c>
      <c r="K123" s="114">
        <v>0</v>
      </c>
      <c r="L123" s="116">
        <v>0</v>
      </c>
      <c r="M123" s="117"/>
    </row>
    <row r="124" spans="1:13" ht="33" customHeight="1" x14ac:dyDescent="0.15">
      <c r="A124" s="112">
        <v>2814008591</v>
      </c>
      <c r="B124" s="110" t="s">
        <v>6985</v>
      </c>
      <c r="C124" s="112" t="s">
        <v>6986</v>
      </c>
      <c r="D124" s="110" t="s">
        <v>6987</v>
      </c>
      <c r="E124" s="112" t="s">
        <v>6988</v>
      </c>
      <c r="F124" s="113">
        <v>0</v>
      </c>
      <c r="G124" s="114" t="s">
        <v>23</v>
      </c>
      <c r="H124" s="114" t="s">
        <v>23</v>
      </c>
      <c r="I124" s="115" t="s">
        <v>23</v>
      </c>
      <c r="J124" s="114" t="s">
        <v>24</v>
      </c>
      <c r="K124" s="114">
        <v>0</v>
      </c>
      <c r="L124" s="116">
        <v>0</v>
      </c>
      <c r="M124" s="117"/>
    </row>
    <row r="125" spans="1:13" ht="33" customHeight="1" x14ac:dyDescent="0.15">
      <c r="A125" s="112">
        <v>2814008609</v>
      </c>
      <c r="B125" s="110" t="s">
        <v>6989</v>
      </c>
      <c r="C125" s="112" t="s">
        <v>6990</v>
      </c>
      <c r="D125" s="110" t="s">
        <v>6991</v>
      </c>
      <c r="E125" s="112" t="s">
        <v>6992</v>
      </c>
      <c r="F125" s="113">
        <v>0</v>
      </c>
      <c r="G125" s="114" t="s">
        <v>23</v>
      </c>
      <c r="H125" s="114" t="s">
        <v>23</v>
      </c>
      <c r="I125" s="115" t="s">
        <v>23</v>
      </c>
      <c r="J125" s="114" t="s">
        <v>24</v>
      </c>
      <c r="K125" s="114">
        <v>0</v>
      </c>
      <c r="L125" s="116">
        <v>0</v>
      </c>
      <c r="M125" s="117"/>
    </row>
    <row r="126" spans="1:13" ht="33" customHeight="1" x14ac:dyDescent="0.15">
      <c r="A126" s="112">
        <v>2814008666</v>
      </c>
      <c r="B126" s="110" t="s">
        <v>6993</v>
      </c>
      <c r="C126" s="112" t="s">
        <v>6994</v>
      </c>
      <c r="D126" s="110" t="s">
        <v>6995</v>
      </c>
      <c r="E126" s="112" t="s">
        <v>6996</v>
      </c>
      <c r="F126" s="113">
        <v>0</v>
      </c>
      <c r="G126" s="114" t="s">
        <v>23</v>
      </c>
      <c r="H126" s="114" t="s">
        <v>23</v>
      </c>
      <c r="I126" s="115" t="s">
        <v>23</v>
      </c>
      <c r="J126" s="114" t="s">
        <v>24</v>
      </c>
      <c r="K126" s="114">
        <v>0</v>
      </c>
      <c r="L126" s="116">
        <v>0</v>
      </c>
      <c r="M126" s="117"/>
    </row>
    <row r="127" spans="1:13" ht="33" customHeight="1" x14ac:dyDescent="0.15">
      <c r="A127" s="112">
        <v>2814008674</v>
      </c>
      <c r="B127" s="110" t="s">
        <v>6997</v>
      </c>
      <c r="C127" s="112" t="s">
        <v>6801</v>
      </c>
      <c r="D127" s="110" t="s">
        <v>6998</v>
      </c>
      <c r="E127" s="112" t="s">
        <v>6999</v>
      </c>
      <c r="F127" s="113">
        <v>0</v>
      </c>
      <c r="G127" s="114" t="s">
        <v>23</v>
      </c>
      <c r="H127" s="114" t="s">
        <v>23</v>
      </c>
      <c r="I127" s="115" t="s">
        <v>23</v>
      </c>
      <c r="J127" s="114" t="s">
        <v>24</v>
      </c>
      <c r="K127" s="114">
        <v>0</v>
      </c>
      <c r="L127" s="116">
        <v>0</v>
      </c>
      <c r="M127" s="117"/>
    </row>
    <row r="128" spans="1:13" ht="33" customHeight="1" x14ac:dyDescent="0.15">
      <c r="A128" s="112">
        <v>2814008682</v>
      </c>
      <c r="B128" s="110" t="s">
        <v>7000</v>
      </c>
      <c r="C128" s="112" t="s">
        <v>7001</v>
      </c>
      <c r="D128" s="110" t="s">
        <v>7002</v>
      </c>
      <c r="E128" s="112" t="s">
        <v>7003</v>
      </c>
      <c r="F128" s="113">
        <v>0</v>
      </c>
      <c r="G128" s="114" t="s">
        <v>23</v>
      </c>
      <c r="H128" s="114" t="s">
        <v>23</v>
      </c>
      <c r="I128" s="115" t="s">
        <v>23</v>
      </c>
      <c r="J128" s="114" t="s">
        <v>24</v>
      </c>
      <c r="K128" s="114">
        <v>0</v>
      </c>
      <c r="L128" s="116">
        <v>0</v>
      </c>
      <c r="M128" s="117"/>
    </row>
    <row r="129" spans="1:13" ht="33" customHeight="1" x14ac:dyDescent="0.15">
      <c r="A129" s="112">
        <v>2814008690</v>
      </c>
      <c r="B129" s="110" t="s">
        <v>1533</v>
      </c>
      <c r="C129" s="112" t="s">
        <v>7004</v>
      </c>
      <c r="D129" s="110" t="s">
        <v>7005</v>
      </c>
      <c r="E129" s="112" t="s">
        <v>7006</v>
      </c>
      <c r="F129" s="113">
        <v>0</v>
      </c>
      <c r="G129" s="114" t="s">
        <v>23</v>
      </c>
      <c r="H129" s="114" t="s">
        <v>23</v>
      </c>
      <c r="I129" s="115" t="s">
        <v>23</v>
      </c>
      <c r="J129" s="114" t="s">
        <v>24</v>
      </c>
      <c r="K129" s="114">
        <v>0</v>
      </c>
      <c r="L129" s="116">
        <v>0</v>
      </c>
      <c r="M129" s="117"/>
    </row>
    <row r="130" spans="1:13" ht="33" customHeight="1" x14ac:dyDescent="0.15">
      <c r="A130" s="112">
        <v>2814008740</v>
      </c>
      <c r="B130" s="110" t="s">
        <v>7007</v>
      </c>
      <c r="C130" s="112" t="s">
        <v>7008</v>
      </c>
      <c r="D130" s="110" t="s">
        <v>7009</v>
      </c>
      <c r="E130" s="112" t="s">
        <v>7010</v>
      </c>
      <c r="F130" s="113">
        <v>0</v>
      </c>
      <c r="G130" s="114" t="s">
        <v>23</v>
      </c>
      <c r="H130" s="114" t="s">
        <v>23</v>
      </c>
      <c r="I130" s="115" t="s">
        <v>23</v>
      </c>
      <c r="J130" s="114" t="s">
        <v>24</v>
      </c>
      <c r="K130" s="114" t="s">
        <v>23</v>
      </c>
      <c r="L130" s="116" t="s">
        <v>23</v>
      </c>
      <c r="M130" s="117"/>
    </row>
    <row r="131" spans="1:13" ht="33" customHeight="1" x14ac:dyDescent="0.15">
      <c r="A131" s="112">
        <v>2814008773</v>
      </c>
      <c r="B131" s="110" t="s">
        <v>7011</v>
      </c>
      <c r="C131" s="112" t="s">
        <v>7008</v>
      </c>
      <c r="D131" s="110" t="s">
        <v>7012</v>
      </c>
      <c r="E131" s="112" t="s">
        <v>7013</v>
      </c>
      <c r="F131" s="113">
        <v>0</v>
      </c>
      <c r="G131" s="114" t="s">
        <v>23</v>
      </c>
      <c r="H131" s="114" t="s">
        <v>23</v>
      </c>
      <c r="I131" s="115" t="s">
        <v>23</v>
      </c>
      <c r="J131" s="114" t="s">
        <v>24</v>
      </c>
      <c r="K131" s="114">
        <v>0</v>
      </c>
      <c r="L131" s="116">
        <v>0</v>
      </c>
      <c r="M131" s="117"/>
    </row>
    <row r="132" spans="1:13" ht="33" customHeight="1" x14ac:dyDescent="0.15">
      <c r="A132" s="112">
        <v>2814008856</v>
      </c>
      <c r="B132" s="110" t="s">
        <v>7014</v>
      </c>
      <c r="C132" s="112" t="s">
        <v>6837</v>
      </c>
      <c r="D132" s="110" t="s">
        <v>7015</v>
      </c>
      <c r="E132" s="112" t="s">
        <v>7016</v>
      </c>
      <c r="F132" s="113">
        <v>0</v>
      </c>
      <c r="G132" s="114" t="s">
        <v>23</v>
      </c>
      <c r="H132" s="114" t="s">
        <v>23</v>
      </c>
      <c r="I132" s="115" t="s">
        <v>23</v>
      </c>
      <c r="J132" s="114" t="s">
        <v>24</v>
      </c>
      <c r="K132" s="114">
        <v>0</v>
      </c>
      <c r="L132" s="116">
        <v>0</v>
      </c>
      <c r="M132" s="117"/>
    </row>
    <row r="133" spans="1:13" ht="33" customHeight="1" x14ac:dyDescent="0.15">
      <c r="A133" s="112">
        <v>2814008864</v>
      </c>
      <c r="B133" s="110" t="s">
        <v>7017</v>
      </c>
      <c r="C133" s="112" t="s">
        <v>7018</v>
      </c>
      <c r="D133" s="110" t="s">
        <v>7019</v>
      </c>
      <c r="E133" s="112" t="s">
        <v>7020</v>
      </c>
      <c r="F133" s="113">
        <v>0</v>
      </c>
      <c r="G133" s="114" t="s">
        <v>23</v>
      </c>
      <c r="H133" s="114" t="s">
        <v>23</v>
      </c>
      <c r="I133" s="115" t="s">
        <v>23</v>
      </c>
      <c r="J133" s="114" t="s">
        <v>24</v>
      </c>
      <c r="K133" s="114">
        <v>0</v>
      </c>
      <c r="L133" s="116">
        <v>0</v>
      </c>
      <c r="M133" s="117"/>
    </row>
    <row r="134" spans="1:13" ht="33" customHeight="1" x14ac:dyDescent="0.15">
      <c r="A134" s="112">
        <v>2814008880</v>
      </c>
      <c r="B134" s="110" t="s">
        <v>7021</v>
      </c>
      <c r="C134" s="112" t="s">
        <v>7022</v>
      </c>
      <c r="D134" s="110" t="s">
        <v>7023</v>
      </c>
      <c r="E134" s="112" t="s">
        <v>7024</v>
      </c>
      <c r="F134" s="113">
        <v>0</v>
      </c>
      <c r="G134" s="114" t="s">
        <v>23</v>
      </c>
      <c r="H134" s="114" t="s">
        <v>23</v>
      </c>
      <c r="I134" s="115" t="s">
        <v>23</v>
      </c>
      <c r="J134" s="114" t="s">
        <v>24</v>
      </c>
      <c r="K134" s="114"/>
      <c r="L134" s="116">
        <v>0</v>
      </c>
      <c r="M134" s="117"/>
    </row>
    <row r="135" spans="1:13" ht="33" customHeight="1" x14ac:dyDescent="0.15">
      <c r="A135" s="112">
        <v>2814008922</v>
      </c>
      <c r="B135" s="110" t="s">
        <v>7025</v>
      </c>
      <c r="C135" s="112" t="s">
        <v>6809</v>
      </c>
      <c r="D135" s="110" t="s">
        <v>7026</v>
      </c>
      <c r="E135" s="112" t="s">
        <v>7027</v>
      </c>
      <c r="F135" s="113">
        <v>0</v>
      </c>
      <c r="G135" s="114" t="s">
        <v>23</v>
      </c>
      <c r="H135" s="114" t="s">
        <v>23</v>
      </c>
      <c r="I135" s="115" t="s">
        <v>23</v>
      </c>
      <c r="J135" s="114" t="s">
        <v>24</v>
      </c>
      <c r="K135" s="114">
        <v>0</v>
      </c>
      <c r="L135" s="116">
        <v>0</v>
      </c>
      <c r="M135" s="117"/>
    </row>
    <row r="136" spans="1:13" ht="33" customHeight="1" x14ac:dyDescent="0.15">
      <c r="A136" s="112">
        <v>2814008930</v>
      </c>
      <c r="B136" s="110" t="s">
        <v>7028</v>
      </c>
      <c r="C136" s="112" t="s">
        <v>6994</v>
      </c>
      <c r="D136" s="110" t="s">
        <v>7029</v>
      </c>
      <c r="E136" s="112" t="s">
        <v>7030</v>
      </c>
      <c r="F136" s="113">
        <v>0</v>
      </c>
      <c r="G136" s="114" t="s">
        <v>23</v>
      </c>
      <c r="H136" s="114" t="s">
        <v>23</v>
      </c>
      <c r="I136" s="115" t="s">
        <v>23</v>
      </c>
      <c r="J136" s="114" t="s">
        <v>24</v>
      </c>
      <c r="K136" s="114"/>
      <c r="L136" s="116">
        <v>0</v>
      </c>
      <c r="M136" s="117"/>
    </row>
    <row r="137" spans="1:13" ht="33" customHeight="1" x14ac:dyDescent="0.15">
      <c r="A137" s="112">
        <v>2814008963</v>
      </c>
      <c r="B137" s="110" t="s">
        <v>7031</v>
      </c>
      <c r="C137" s="112" t="s">
        <v>6857</v>
      </c>
      <c r="D137" s="110" t="s">
        <v>7032</v>
      </c>
      <c r="E137" s="112" t="s">
        <v>7033</v>
      </c>
      <c r="F137" s="113">
        <v>0</v>
      </c>
      <c r="G137" s="114" t="s">
        <v>23</v>
      </c>
      <c r="H137" s="114" t="s">
        <v>23</v>
      </c>
      <c r="I137" s="115" t="s">
        <v>23</v>
      </c>
      <c r="J137" s="114" t="s">
        <v>24</v>
      </c>
      <c r="K137" s="114">
        <v>0</v>
      </c>
      <c r="L137" s="116">
        <v>0</v>
      </c>
      <c r="M137" s="117"/>
    </row>
    <row r="138" spans="1:13" ht="33" customHeight="1" x14ac:dyDescent="0.15">
      <c r="A138" s="112">
        <v>2814008997</v>
      </c>
      <c r="B138" s="110" t="s">
        <v>7034</v>
      </c>
      <c r="C138" s="112" t="s">
        <v>7035</v>
      </c>
      <c r="D138" s="110" t="s">
        <v>7036</v>
      </c>
      <c r="E138" s="112" t="s">
        <v>7037</v>
      </c>
      <c r="F138" s="113">
        <v>0</v>
      </c>
      <c r="G138" s="114" t="s">
        <v>23</v>
      </c>
      <c r="H138" s="114" t="s">
        <v>23</v>
      </c>
      <c r="I138" s="115" t="s">
        <v>23</v>
      </c>
      <c r="J138" s="114" t="s">
        <v>24</v>
      </c>
      <c r="K138" s="114">
        <v>0</v>
      </c>
      <c r="L138" s="116">
        <v>0</v>
      </c>
      <c r="M138" s="117"/>
    </row>
    <row r="139" spans="1:13" ht="33" customHeight="1" x14ac:dyDescent="0.15">
      <c r="A139" s="112">
        <v>2814009052</v>
      </c>
      <c r="B139" s="110" t="s">
        <v>7038</v>
      </c>
      <c r="C139" s="112" t="s">
        <v>7039</v>
      </c>
      <c r="D139" s="110" t="s">
        <v>7040</v>
      </c>
      <c r="E139" s="112" t="s">
        <v>7041</v>
      </c>
      <c r="F139" s="113">
        <v>0</v>
      </c>
      <c r="G139" s="114" t="s">
        <v>23</v>
      </c>
      <c r="H139" s="114" t="s">
        <v>23</v>
      </c>
      <c r="I139" s="115" t="s">
        <v>23</v>
      </c>
      <c r="J139" s="114" t="s">
        <v>24</v>
      </c>
      <c r="K139" s="114">
        <v>0</v>
      </c>
      <c r="L139" s="116">
        <v>0</v>
      </c>
      <c r="M139" s="117"/>
    </row>
    <row r="140" spans="1:13" ht="33" customHeight="1" x14ac:dyDescent="0.15">
      <c r="A140" s="112">
        <v>2814009078</v>
      </c>
      <c r="B140" s="110" t="s">
        <v>7042</v>
      </c>
      <c r="C140" s="112" t="s">
        <v>7043</v>
      </c>
      <c r="D140" s="110" t="s">
        <v>7044</v>
      </c>
      <c r="E140" s="112" t="s">
        <v>7045</v>
      </c>
      <c r="F140" s="113">
        <v>0</v>
      </c>
      <c r="G140" s="114" t="s">
        <v>23</v>
      </c>
      <c r="H140" s="114" t="s">
        <v>23</v>
      </c>
      <c r="I140" s="115" t="s">
        <v>23</v>
      </c>
      <c r="J140" s="114" t="s">
        <v>23</v>
      </c>
      <c r="K140" s="114">
        <v>0</v>
      </c>
      <c r="L140" s="116">
        <v>0</v>
      </c>
      <c r="M140" s="117"/>
    </row>
    <row r="141" spans="1:13" ht="33" customHeight="1" x14ac:dyDescent="0.15">
      <c r="A141" s="112">
        <v>2814009086</v>
      </c>
      <c r="B141" s="110" t="s">
        <v>7046</v>
      </c>
      <c r="C141" s="112" t="s">
        <v>7047</v>
      </c>
      <c r="D141" s="110" t="s">
        <v>7048</v>
      </c>
      <c r="E141" s="112" t="s">
        <v>7049</v>
      </c>
      <c r="F141" s="113">
        <v>0</v>
      </c>
      <c r="G141" s="114" t="s">
        <v>23</v>
      </c>
      <c r="H141" s="114" t="s">
        <v>23</v>
      </c>
      <c r="I141" s="115" t="s">
        <v>23</v>
      </c>
      <c r="J141" s="114" t="s">
        <v>24</v>
      </c>
      <c r="K141" s="114">
        <v>0</v>
      </c>
      <c r="L141" s="116">
        <v>0</v>
      </c>
      <c r="M141" s="117"/>
    </row>
    <row r="142" spans="1:13" ht="33" customHeight="1" x14ac:dyDescent="0.15">
      <c r="A142" s="112">
        <v>2814009110</v>
      </c>
      <c r="B142" s="110" t="s">
        <v>2464</v>
      </c>
      <c r="C142" s="112" t="s">
        <v>6930</v>
      </c>
      <c r="D142" s="110" t="s">
        <v>7050</v>
      </c>
      <c r="E142" s="112" t="s">
        <v>7051</v>
      </c>
      <c r="F142" s="113">
        <v>0</v>
      </c>
      <c r="G142" s="114" t="s">
        <v>23</v>
      </c>
      <c r="H142" s="114" t="s">
        <v>23</v>
      </c>
      <c r="I142" s="115" t="s">
        <v>23</v>
      </c>
      <c r="J142" s="114" t="s">
        <v>24</v>
      </c>
      <c r="K142" s="114">
        <v>0</v>
      </c>
      <c r="L142" s="116">
        <v>0</v>
      </c>
      <c r="M142" s="117"/>
    </row>
    <row r="143" spans="1:13" ht="33" customHeight="1" x14ac:dyDescent="0.15">
      <c r="A143" s="112">
        <v>2814009144</v>
      </c>
      <c r="B143" s="110" t="s">
        <v>7052</v>
      </c>
      <c r="C143" s="112" t="s">
        <v>7053</v>
      </c>
      <c r="D143" s="110" t="s">
        <v>7054</v>
      </c>
      <c r="E143" s="112" t="s">
        <v>7055</v>
      </c>
      <c r="F143" s="113">
        <v>0</v>
      </c>
      <c r="G143" s="114" t="s">
        <v>23</v>
      </c>
      <c r="H143" s="114" t="s">
        <v>23</v>
      </c>
      <c r="I143" s="115" t="s">
        <v>23</v>
      </c>
      <c r="J143" s="114" t="s">
        <v>24</v>
      </c>
      <c r="K143" s="114">
        <v>0</v>
      </c>
      <c r="L143" s="116">
        <v>0</v>
      </c>
      <c r="M143" s="117"/>
    </row>
    <row r="144" spans="1:13" ht="33" customHeight="1" x14ac:dyDescent="0.15">
      <c r="A144" s="112">
        <v>2814009151</v>
      </c>
      <c r="B144" s="110" t="s">
        <v>7056</v>
      </c>
      <c r="C144" s="112" t="s">
        <v>6658</v>
      </c>
      <c r="D144" s="110" t="s">
        <v>7057</v>
      </c>
      <c r="E144" s="112" t="s">
        <v>7058</v>
      </c>
      <c r="F144" s="113">
        <v>0</v>
      </c>
      <c r="G144" s="114" t="s">
        <v>23</v>
      </c>
      <c r="H144" s="114" t="s">
        <v>23</v>
      </c>
      <c r="I144" s="115" t="s">
        <v>23</v>
      </c>
      <c r="J144" s="114" t="s">
        <v>24</v>
      </c>
      <c r="K144" s="114"/>
      <c r="L144" s="116"/>
      <c r="M144" s="117"/>
    </row>
    <row r="145" spans="1:13" ht="33" customHeight="1" x14ac:dyDescent="0.15">
      <c r="A145" s="112">
        <v>2814009185</v>
      </c>
      <c r="B145" s="110" t="s">
        <v>7059</v>
      </c>
      <c r="C145" s="112" t="s">
        <v>7060</v>
      </c>
      <c r="D145" s="110" t="s">
        <v>7061</v>
      </c>
      <c r="E145" s="112" t="s">
        <v>7062</v>
      </c>
      <c r="F145" s="113">
        <v>0</v>
      </c>
      <c r="G145" s="114" t="s">
        <v>23</v>
      </c>
      <c r="H145" s="114" t="s">
        <v>23</v>
      </c>
      <c r="I145" s="115" t="s">
        <v>23</v>
      </c>
      <c r="J145" s="114" t="s">
        <v>24</v>
      </c>
      <c r="K145" s="114">
        <v>0</v>
      </c>
      <c r="L145" s="116">
        <v>0</v>
      </c>
      <c r="M145" s="117"/>
    </row>
    <row r="146" spans="1:13" ht="33" customHeight="1" x14ac:dyDescent="0.15">
      <c r="A146" s="112">
        <v>2814009276</v>
      </c>
      <c r="B146" s="110" t="s">
        <v>7063</v>
      </c>
      <c r="C146" s="112" t="s">
        <v>7064</v>
      </c>
      <c r="D146" s="110" t="s">
        <v>7065</v>
      </c>
      <c r="E146" s="112" t="s">
        <v>7066</v>
      </c>
      <c r="F146" s="113">
        <v>0</v>
      </c>
      <c r="G146" s="114" t="s">
        <v>23</v>
      </c>
      <c r="H146" s="114" t="s">
        <v>23</v>
      </c>
      <c r="I146" s="115" t="s">
        <v>23</v>
      </c>
      <c r="J146" s="114" t="s">
        <v>24</v>
      </c>
      <c r="K146" s="114">
        <v>0</v>
      </c>
      <c r="L146" s="116">
        <v>0</v>
      </c>
      <c r="M146" s="117"/>
    </row>
    <row r="147" spans="1:13" ht="33" customHeight="1" x14ac:dyDescent="0.15">
      <c r="A147" s="112">
        <v>2814009292</v>
      </c>
      <c r="B147" s="110" t="s">
        <v>7067</v>
      </c>
      <c r="C147" s="112" t="s">
        <v>7068</v>
      </c>
      <c r="D147" s="110" t="s">
        <v>7069</v>
      </c>
      <c r="E147" s="112" t="s">
        <v>7070</v>
      </c>
      <c r="F147" s="113">
        <v>0</v>
      </c>
      <c r="G147" s="114" t="s">
        <v>23</v>
      </c>
      <c r="H147" s="114" t="s">
        <v>23</v>
      </c>
      <c r="I147" s="115" t="s">
        <v>23</v>
      </c>
      <c r="J147" s="114" t="s">
        <v>24</v>
      </c>
      <c r="K147" s="114">
        <v>0</v>
      </c>
      <c r="L147" s="116">
        <v>0</v>
      </c>
      <c r="M147" s="117"/>
    </row>
    <row r="148" spans="1:13" ht="33" customHeight="1" x14ac:dyDescent="0.15">
      <c r="A148" s="112">
        <v>2814009300</v>
      </c>
      <c r="B148" s="110" t="s">
        <v>7071</v>
      </c>
      <c r="C148" s="112" t="s">
        <v>6618</v>
      </c>
      <c r="D148" s="110" t="s">
        <v>7072</v>
      </c>
      <c r="E148" s="112" t="s">
        <v>7073</v>
      </c>
      <c r="F148" s="113">
        <v>0</v>
      </c>
      <c r="G148" s="114" t="s">
        <v>23</v>
      </c>
      <c r="H148" s="114" t="s">
        <v>23</v>
      </c>
      <c r="I148" s="115" t="s">
        <v>23</v>
      </c>
      <c r="J148" s="114" t="s">
        <v>24</v>
      </c>
      <c r="K148" s="114">
        <v>0</v>
      </c>
      <c r="L148" s="116">
        <v>0</v>
      </c>
      <c r="M148" s="117"/>
    </row>
    <row r="149" spans="1:13" ht="33" customHeight="1" x14ac:dyDescent="0.15">
      <c r="A149" s="112">
        <v>2814009318</v>
      </c>
      <c r="B149" s="110" t="s">
        <v>7074</v>
      </c>
      <c r="C149" s="112" t="s">
        <v>7075</v>
      </c>
      <c r="D149" s="110" t="s">
        <v>7076</v>
      </c>
      <c r="E149" s="112" t="s">
        <v>7077</v>
      </c>
      <c r="F149" s="113">
        <v>0</v>
      </c>
      <c r="G149" s="114" t="s">
        <v>23</v>
      </c>
      <c r="H149" s="114" t="s">
        <v>23</v>
      </c>
      <c r="I149" s="115" t="s">
        <v>23</v>
      </c>
      <c r="J149" s="114" t="s">
        <v>24</v>
      </c>
      <c r="K149" s="114">
        <v>0</v>
      </c>
      <c r="L149" s="116">
        <v>0</v>
      </c>
      <c r="M149" s="117"/>
    </row>
    <row r="150" spans="1:13" ht="33" customHeight="1" x14ac:dyDescent="0.15">
      <c r="A150" s="112">
        <v>2814009367</v>
      </c>
      <c r="B150" s="110" t="s">
        <v>2331</v>
      </c>
      <c r="C150" s="112" t="s">
        <v>7078</v>
      </c>
      <c r="D150" s="110" t="s">
        <v>7079</v>
      </c>
      <c r="E150" s="112" t="s">
        <v>7080</v>
      </c>
      <c r="F150" s="113">
        <v>0</v>
      </c>
      <c r="G150" s="114" t="s">
        <v>23</v>
      </c>
      <c r="H150" s="114" t="s">
        <v>23</v>
      </c>
      <c r="I150" s="115" t="s">
        <v>23</v>
      </c>
      <c r="J150" s="114" t="s">
        <v>24</v>
      </c>
      <c r="K150" s="114">
        <v>0</v>
      </c>
      <c r="L150" s="116">
        <v>0</v>
      </c>
      <c r="M150" s="117"/>
    </row>
    <row r="151" spans="1:13" ht="33" customHeight="1" x14ac:dyDescent="0.15">
      <c r="A151" s="112">
        <v>2814009391</v>
      </c>
      <c r="B151" s="110" t="s">
        <v>7081</v>
      </c>
      <c r="C151" s="112" t="s">
        <v>6614</v>
      </c>
      <c r="D151" s="110" t="s">
        <v>7082</v>
      </c>
      <c r="E151" s="112" t="s">
        <v>7083</v>
      </c>
      <c r="F151" s="113">
        <v>0</v>
      </c>
      <c r="G151" s="114" t="s">
        <v>23</v>
      </c>
      <c r="H151" s="114" t="s">
        <v>23</v>
      </c>
      <c r="I151" s="115" t="s">
        <v>23</v>
      </c>
      <c r="J151" s="114" t="s">
        <v>24</v>
      </c>
      <c r="K151" s="114">
        <v>0</v>
      </c>
      <c r="L151" s="116">
        <v>0</v>
      </c>
      <c r="M151" s="117"/>
    </row>
    <row r="152" spans="1:13" ht="33" customHeight="1" x14ac:dyDescent="0.15">
      <c r="A152" s="112">
        <v>2814009425</v>
      </c>
      <c r="B152" s="110" t="s">
        <v>7084</v>
      </c>
      <c r="C152" s="112" t="s">
        <v>6670</v>
      </c>
      <c r="D152" s="110" t="s">
        <v>7085</v>
      </c>
      <c r="E152" s="112" t="s">
        <v>7086</v>
      </c>
      <c r="F152" s="113">
        <v>0</v>
      </c>
      <c r="G152" s="114" t="s">
        <v>23</v>
      </c>
      <c r="H152" s="114" t="s">
        <v>23</v>
      </c>
      <c r="I152" s="115" t="s">
        <v>23</v>
      </c>
      <c r="J152" s="114" t="s">
        <v>24</v>
      </c>
      <c r="K152" s="114">
        <v>0</v>
      </c>
      <c r="L152" s="116">
        <v>0</v>
      </c>
      <c r="M152" s="117"/>
    </row>
    <row r="153" spans="1:13" ht="33" customHeight="1" x14ac:dyDescent="0.15">
      <c r="A153" s="112">
        <v>2814009458</v>
      </c>
      <c r="B153" s="110" t="s">
        <v>7087</v>
      </c>
      <c r="C153" s="112" t="s">
        <v>7088</v>
      </c>
      <c r="D153" s="110" t="s">
        <v>7089</v>
      </c>
      <c r="E153" s="112" t="s">
        <v>7090</v>
      </c>
      <c r="F153" s="113">
        <v>0</v>
      </c>
      <c r="G153" s="114" t="s">
        <v>23</v>
      </c>
      <c r="H153" s="114" t="s">
        <v>23</v>
      </c>
      <c r="I153" s="115" t="s">
        <v>23</v>
      </c>
      <c r="J153" s="114" t="s">
        <v>24</v>
      </c>
      <c r="K153" s="114">
        <v>0</v>
      </c>
      <c r="L153" s="116">
        <v>0</v>
      </c>
      <c r="M153" s="117"/>
    </row>
    <row r="154" spans="1:13" ht="33" customHeight="1" x14ac:dyDescent="0.15">
      <c r="A154" s="112">
        <v>2814009482</v>
      </c>
      <c r="B154" s="110" t="s">
        <v>7091</v>
      </c>
      <c r="C154" s="112" t="s">
        <v>6887</v>
      </c>
      <c r="D154" s="110" t="s">
        <v>7092</v>
      </c>
      <c r="E154" s="112" t="s">
        <v>7093</v>
      </c>
      <c r="F154" s="113">
        <v>0</v>
      </c>
      <c r="G154" s="114" t="s">
        <v>23</v>
      </c>
      <c r="H154" s="114" t="s">
        <v>23</v>
      </c>
      <c r="I154" s="115" t="s">
        <v>23</v>
      </c>
      <c r="J154" s="114" t="s">
        <v>24</v>
      </c>
      <c r="K154" s="114">
        <v>0</v>
      </c>
      <c r="L154" s="116">
        <v>0</v>
      </c>
      <c r="M154" s="117"/>
    </row>
    <row r="155" spans="1:13" ht="33" customHeight="1" x14ac:dyDescent="0.15">
      <c r="A155" s="112">
        <v>2814009490</v>
      </c>
      <c r="B155" s="110" t="s">
        <v>5147</v>
      </c>
      <c r="C155" s="112" t="s">
        <v>7094</v>
      </c>
      <c r="D155" s="110" t="s">
        <v>7095</v>
      </c>
      <c r="E155" s="112" t="s">
        <v>7096</v>
      </c>
      <c r="F155" s="113">
        <v>0</v>
      </c>
      <c r="G155" s="114" t="s">
        <v>23</v>
      </c>
      <c r="H155" s="114" t="s">
        <v>23</v>
      </c>
      <c r="I155" s="115" t="s">
        <v>23</v>
      </c>
      <c r="J155" s="114" t="s">
        <v>24</v>
      </c>
      <c r="K155" s="114">
        <v>0</v>
      </c>
      <c r="L155" s="116">
        <v>0</v>
      </c>
      <c r="M155" s="117"/>
    </row>
    <row r="156" spans="1:13" ht="33" customHeight="1" x14ac:dyDescent="0.15">
      <c r="A156" s="112">
        <v>2814009540</v>
      </c>
      <c r="B156" s="110" t="s">
        <v>7097</v>
      </c>
      <c r="C156" s="112" t="s">
        <v>6670</v>
      </c>
      <c r="D156" s="110" t="s">
        <v>7098</v>
      </c>
      <c r="E156" s="112" t="s">
        <v>7099</v>
      </c>
      <c r="F156" s="113">
        <v>0</v>
      </c>
      <c r="G156" s="114" t="s">
        <v>23</v>
      </c>
      <c r="H156" s="114" t="s">
        <v>23</v>
      </c>
      <c r="I156" s="115" t="s">
        <v>23</v>
      </c>
      <c r="J156" s="114" t="s">
        <v>24</v>
      </c>
      <c r="K156" s="114">
        <v>0</v>
      </c>
      <c r="L156" s="116">
        <v>0</v>
      </c>
      <c r="M156" s="117"/>
    </row>
    <row r="157" spans="1:13" ht="33" customHeight="1" x14ac:dyDescent="0.15">
      <c r="A157" s="112">
        <v>2814009573</v>
      </c>
      <c r="B157" s="110" t="s">
        <v>7100</v>
      </c>
      <c r="C157" s="112" t="s">
        <v>7101</v>
      </c>
      <c r="D157" s="110" t="s">
        <v>7102</v>
      </c>
      <c r="E157" s="112" t="s">
        <v>7103</v>
      </c>
      <c r="F157" s="113">
        <v>0</v>
      </c>
      <c r="G157" s="114" t="s">
        <v>23</v>
      </c>
      <c r="H157" s="114" t="s">
        <v>23</v>
      </c>
      <c r="I157" s="115" t="s">
        <v>23</v>
      </c>
      <c r="J157" s="114" t="s">
        <v>23</v>
      </c>
      <c r="K157" s="114"/>
      <c r="L157" s="116"/>
      <c r="M157" s="117"/>
    </row>
    <row r="158" spans="1:13" ht="33" customHeight="1" x14ac:dyDescent="0.15">
      <c r="A158" s="112">
        <v>2814009581</v>
      </c>
      <c r="B158" s="110" t="s">
        <v>7104</v>
      </c>
      <c r="C158" s="112" t="s">
        <v>7105</v>
      </c>
      <c r="D158" s="110" t="s">
        <v>7106</v>
      </c>
      <c r="E158" s="112" t="s">
        <v>7107</v>
      </c>
      <c r="F158" s="113">
        <v>0</v>
      </c>
      <c r="G158" s="114" t="s">
        <v>23</v>
      </c>
      <c r="H158" s="114" t="s">
        <v>23</v>
      </c>
      <c r="I158" s="115" t="s">
        <v>23</v>
      </c>
      <c r="J158" s="114" t="s">
        <v>24</v>
      </c>
      <c r="K158" s="114">
        <v>0</v>
      </c>
      <c r="L158" s="116">
        <v>0</v>
      </c>
      <c r="M158" s="117"/>
    </row>
    <row r="159" spans="1:13" ht="33" customHeight="1" x14ac:dyDescent="0.15">
      <c r="A159" s="112">
        <v>2814009615</v>
      </c>
      <c r="B159" s="110" t="s">
        <v>7108</v>
      </c>
      <c r="C159" s="112" t="s">
        <v>6990</v>
      </c>
      <c r="D159" s="110" t="s">
        <v>7109</v>
      </c>
      <c r="E159" s="112" t="s">
        <v>7110</v>
      </c>
      <c r="F159" s="113">
        <v>0</v>
      </c>
      <c r="G159" s="114" t="s">
        <v>23</v>
      </c>
      <c r="H159" s="114" t="s">
        <v>23</v>
      </c>
      <c r="I159" s="115" t="s">
        <v>23</v>
      </c>
      <c r="J159" s="114" t="s">
        <v>23</v>
      </c>
      <c r="K159" s="114" t="s">
        <v>23</v>
      </c>
      <c r="L159" s="116" t="s">
        <v>23</v>
      </c>
      <c r="M159" s="117"/>
    </row>
    <row r="160" spans="1:13" ht="33" customHeight="1" x14ac:dyDescent="0.15">
      <c r="A160" s="112">
        <v>2814009623</v>
      </c>
      <c r="B160" s="110" t="s">
        <v>7111</v>
      </c>
      <c r="C160" s="112" t="s">
        <v>6618</v>
      </c>
      <c r="D160" s="110" t="s">
        <v>7112</v>
      </c>
      <c r="E160" s="112" t="s">
        <v>7113</v>
      </c>
      <c r="F160" s="113">
        <v>0</v>
      </c>
      <c r="G160" s="114" t="s">
        <v>23</v>
      </c>
      <c r="H160" s="114" t="s">
        <v>23</v>
      </c>
      <c r="I160" s="115" t="s">
        <v>23</v>
      </c>
      <c r="J160" s="114" t="s">
        <v>23</v>
      </c>
      <c r="K160" s="114"/>
      <c r="L160" s="116">
        <v>0</v>
      </c>
      <c r="M160" s="117"/>
    </row>
    <row r="161" spans="1:13" ht="33" customHeight="1" x14ac:dyDescent="0.15">
      <c r="A161" s="112">
        <v>2814009631</v>
      </c>
      <c r="B161" s="110" t="s">
        <v>7114</v>
      </c>
      <c r="C161" s="112" t="s">
        <v>6801</v>
      </c>
      <c r="D161" s="110" t="s">
        <v>7115</v>
      </c>
      <c r="E161" s="112" t="s">
        <v>7116</v>
      </c>
      <c r="F161" s="113">
        <v>0</v>
      </c>
      <c r="G161" s="114" t="s">
        <v>23</v>
      </c>
      <c r="H161" s="114" t="s">
        <v>23</v>
      </c>
      <c r="I161" s="115" t="s">
        <v>23</v>
      </c>
      <c r="J161" s="114" t="s">
        <v>24</v>
      </c>
      <c r="K161" s="114">
        <v>0</v>
      </c>
      <c r="L161" s="116">
        <v>0</v>
      </c>
      <c r="M161" s="117"/>
    </row>
    <row r="162" spans="1:13" ht="33" customHeight="1" x14ac:dyDescent="0.15">
      <c r="A162" s="112">
        <v>2814009680</v>
      </c>
      <c r="B162" s="110" t="s">
        <v>7117</v>
      </c>
      <c r="C162" s="112" t="s">
        <v>7118</v>
      </c>
      <c r="D162" s="110" t="s">
        <v>7119</v>
      </c>
      <c r="E162" s="112" t="s">
        <v>7120</v>
      </c>
      <c r="F162" s="113">
        <v>0</v>
      </c>
      <c r="G162" s="114" t="s">
        <v>23</v>
      </c>
      <c r="H162" s="114" t="s">
        <v>23</v>
      </c>
      <c r="I162" s="115" t="s">
        <v>23</v>
      </c>
      <c r="J162" s="114" t="s">
        <v>24</v>
      </c>
      <c r="K162" s="114">
        <v>0</v>
      </c>
      <c r="L162" s="119">
        <v>0</v>
      </c>
      <c r="M162" s="117"/>
    </row>
    <row r="163" spans="1:13" ht="33" customHeight="1" x14ac:dyDescent="0.15">
      <c r="A163" s="112">
        <v>2814009698</v>
      </c>
      <c r="B163" s="110" t="s">
        <v>7121</v>
      </c>
      <c r="C163" s="112" t="s">
        <v>6749</v>
      </c>
      <c r="D163" s="110" t="s">
        <v>7122</v>
      </c>
      <c r="E163" s="112" t="s">
        <v>7123</v>
      </c>
      <c r="F163" s="113">
        <v>0</v>
      </c>
      <c r="G163" s="114" t="s">
        <v>23</v>
      </c>
      <c r="H163" s="114" t="s">
        <v>23</v>
      </c>
      <c r="I163" s="115" t="s">
        <v>23</v>
      </c>
      <c r="J163" s="114" t="s">
        <v>24</v>
      </c>
      <c r="K163" s="113" t="s">
        <v>23</v>
      </c>
      <c r="L163" s="114" t="s">
        <v>23</v>
      </c>
      <c r="M163" s="121"/>
    </row>
    <row r="164" spans="1:13" ht="33" customHeight="1" x14ac:dyDescent="0.15">
      <c r="A164" s="112">
        <v>2814009730</v>
      </c>
      <c r="B164" s="110" t="s">
        <v>7124</v>
      </c>
      <c r="C164" s="112" t="s">
        <v>6789</v>
      </c>
      <c r="D164" s="110" t="s">
        <v>7125</v>
      </c>
      <c r="E164" s="112" t="s">
        <v>7126</v>
      </c>
      <c r="F164" s="113">
        <v>0</v>
      </c>
      <c r="G164" s="114" t="s">
        <v>23</v>
      </c>
      <c r="H164" s="114" t="s">
        <v>23</v>
      </c>
      <c r="I164" s="115" t="s">
        <v>23</v>
      </c>
      <c r="J164" s="114" t="s">
        <v>24</v>
      </c>
      <c r="K164" s="114">
        <v>0</v>
      </c>
      <c r="L164" s="123">
        <v>0</v>
      </c>
      <c r="M164" s="117"/>
    </row>
    <row r="165" spans="1:13" ht="33" customHeight="1" x14ac:dyDescent="0.15">
      <c r="A165" s="112">
        <v>2814009771</v>
      </c>
      <c r="B165" s="110" t="s">
        <v>7127</v>
      </c>
      <c r="C165" s="112" t="s">
        <v>6867</v>
      </c>
      <c r="D165" s="110" t="s">
        <v>7128</v>
      </c>
      <c r="E165" s="112" t="s">
        <v>7129</v>
      </c>
      <c r="F165" s="113">
        <v>0</v>
      </c>
      <c r="G165" s="114" t="s">
        <v>23</v>
      </c>
      <c r="H165" s="114" t="s">
        <v>23</v>
      </c>
      <c r="I165" s="115" t="s">
        <v>24</v>
      </c>
      <c r="J165" s="114" t="s">
        <v>24</v>
      </c>
      <c r="K165" s="114">
        <v>0</v>
      </c>
      <c r="L165" s="116">
        <v>0</v>
      </c>
      <c r="M165" s="117"/>
    </row>
    <row r="166" spans="1:13" ht="33" customHeight="1" x14ac:dyDescent="0.15">
      <c r="A166" s="112">
        <v>2814009789</v>
      </c>
      <c r="B166" s="110" t="s">
        <v>7130</v>
      </c>
      <c r="C166" s="112" t="s">
        <v>6749</v>
      </c>
      <c r="D166" s="110" t="s">
        <v>7131</v>
      </c>
      <c r="E166" s="112" t="s">
        <v>7132</v>
      </c>
      <c r="F166" s="113">
        <v>0</v>
      </c>
      <c r="G166" s="114" t="s">
        <v>23</v>
      </c>
      <c r="H166" s="114" t="s">
        <v>23</v>
      </c>
      <c r="I166" s="115" t="s">
        <v>23</v>
      </c>
      <c r="J166" s="114" t="s">
        <v>24</v>
      </c>
      <c r="K166" s="114">
        <v>0</v>
      </c>
      <c r="L166" s="116">
        <v>0</v>
      </c>
      <c r="M166" s="117"/>
    </row>
    <row r="167" spans="1:13" ht="33" customHeight="1" x14ac:dyDescent="0.15">
      <c r="A167" s="112">
        <v>2814009805</v>
      </c>
      <c r="B167" s="110" t="s">
        <v>7133</v>
      </c>
      <c r="C167" s="112" t="s">
        <v>6658</v>
      </c>
      <c r="D167" s="110" t="s">
        <v>7134</v>
      </c>
      <c r="E167" s="112" t="s">
        <v>7135</v>
      </c>
      <c r="F167" s="113">
        <v>0</v>
      </c>
      <c r="G167" s="114" t="s">
        <v>23</v>
      </c>
      <c r="H167" s="114" t="s">
        <v>23</v>
      </c>
      <c r="I167" s="115" t="s">
        <v>23</v>
      </c>
      <c r="J167" s="114" t="s">
        <v>24</v>
      </c>
      <c r="K167" s="114"/>
      <c r="L167" s="116"/>
      <c r="M167" s="117"/>
    </row>
    <row r="168" spans="1:13" ht="33" customHeight="1" x14ac:dyDescent="0.15">
      <c r="A168" s="112">
        <v>2814009839</v>
      </c>
      <c r="B168" s="110" t="s">
        <v>7136</v>
      </c>
      <c r="C168" s="112" t="s">
        <v>6813</v>
      </c>
      <c r="D168" s="110" t="s">
        <v>7137</v>
      </c>
      <c r="E168" s="112" t="s">
        <v>7138</v>
      </c>
      <c r="F168" s="113">
        <v>0</v>
      </c>
      <c r="G168" s="114" t="s">
        <v>23</v>
      </c>
      <c r="H168" s="114" t="s">
        <v>23</v>
      </c>
      <c r="I168" s="115" t="s">
        <v>23</v>
      </c>
      <c r="J168" s="114" t="s">
        <v>23</v>
      </c>
      <c r="K168" s="114" t="s">
        <v>23</v>
      </c>
      <c r="L168" s="116" t="s">
        <v>23</v>
      </c>
      <c r="M168" s="117"/>
    </row>
    <row r="169" spans="1:13" ht="33" customHeight="1" x14ac:dyDescent="0.15">
      <c r="A169" s="112">
        <v>2814009920</v>
      </c>
      <c r="B169" s="110" t="s">
        <v>7139</v>
      </c>
      <c r="C169" s="112" t="s">
        <v>7140</v>
      </c>
      <c r="D169" s="110" t="s">
        <v>7141</v>
      </c>
      <c r="E169" s="112" t="s">
        <v>7142</v>
      </c>
      <c r="F169" s="113">
        <v>0</v>
      </c>
      <c r="G169" s="114" t="s">
        <v>23</v>
      </c>
      <c r="H169" s="114" t="s">
        <v>23</v>
      </c>
      <c r="I169" s="115" t="s">
        <v>23</v>
      </c>
      <c r="J169" s="114" t="s">
        <v>24</v>
      </c>
      <c r="K169" s="114"/>
      <c r="L169" s="116">
        <v>0</v>
      </c>
      <c r="M169" s="117"/>
    </row>
    <row r="170" spans="1:13" ht="33" customHeight="1" x14ac:dyDescent="0.15">
      <c r="A170" s="112">
        <v>2814009953</v>
      </c>
      <c r="B170" s="110" t="s">
        <v>7143</v>
      </c>
      <c r="C170" s="112" t="s">
        <v>7144</v>
      </c>
      <c r="D170" s="110" t="s">
        <v>7145</v>
      </c>
      <c r="E170" s="112" t="s">
        <v>7146</v>
      </c>
      <c r="F170" s="113">
        <v>0</v>
      </c>
      <c r="G170" s="114" t="s">
        <v>23</v>
      </c>
      <c r="H170" s="114" t="s">
        <v>23</v>
      </c>
      <c r="I170" s="115" t="s">
        <v>23</v>
      </c>
      <c r="J170" s="114" t="s">
        <v>24</v>
      </c>
      <c r="K170" s="114">
        <v>0</v>
      </c>
      <c r="L170" s="116">
        <v>0</v>
      </c>
      <c r="M170" s="117"/>
    </row>
    <row r="171" spans="1:13" ht="33" customHeight="1" x14ac:dyDescent="0.15">
      <c r="A171" s="112">
        <v>2814009979</v>
      </c>
      <c r="B171" s="110" t="s">
        <v>7147</v>
      </c>
      <c r="C171" s="112" t="s">
        <v>7148</v>
      </c>
      <c r="D171" s="110" t="s">
        <v>7149</v>
      </c>
      <c r="E171" s="112" t="s">
        <v>7150</v>
      </c>
      <c r="F171" s="113">
        <v>0</v>
      </c>
      <c r="G171" s="114" t="s">
        <v>23</v>
      </c>
      <c r="H171" s="114" t="s">
        <v>23</v>
      </c>
      <c r="I171" s="115" t="s">
        <v>23</v>
      </c>
      <c r="J171" s="114" t="s">
        <v>24</v>
      </c>
      <c r="K171" s="114">
        <v>0</v>
      </c>
      <c r="L171" s="116">
        <v>0</v>
      </c>
      <c r="M171" s="117"/>
    </row>
    <row r="172" spans="1:13" ht="33" customHeight="1" x14ac:dyDescent="0.15">
      <c r="A172" s="112">
        <v>2814020034</v>
      </c>
      <c r="B172" s="110" t="s">
        <v>7151</v>
      </c>
      <c r="C172" s="112" t="s">
        <v>6749</v>
      </c>
      <c r="D172" s="110" t="s">
        <v>7152</v>
      </c>
      <c r="E172" s="112" t="s">
        <v>7153</v>
      </c>
      <c r="F172" s="113">
        <v>0</v>
      </c>
      <c r="G172" s="114" t="s">
        <v>23</v>
      </c>
      <c r="H172" s="114" t="s">
        <v>23</v>
      </c>
      <c r="I172" s="115" t="s">
        <v>23</v>
      </c>
      <c r="J172" s="114" t="s">
        <v>24</v>
      </c>
      <c r="K172" s="114">
        <v>0</v>
      </c>
      <c r="L172" s="116">
        <v>0</v>
      </c>
      <c r="M172" s="117"/>
    </row>
    <row r="173" spans="1:13" ht="33" customHeight="1" x14ac:dyDescent="0.15">
      <c r="A173" s="112">
        <v>2814020059</v>
      </c>
      <c r="B173" s="110" t="s">
        <v>7154</v>
      </c>
      <c r="C173" s="112" t="s">
        <v>7155</v>
      </c>
      <c r="D173" s="110" t="s">
        <v>7156</v>
      </c>
      <c r="E173" s="112" t="s">
        <v>7157</v>
      </c>
      <c r="F173" s="113">
        <v>0</v>
      </c>
      <c r="G173" s="114" t="s">
        <v>23</v>
      </c>
      <c r="H173" s="114" t="s">
        <v>23</v>
      </c>
      <c r="I173" s="115" t="s">
        <v>23</v>
      </c>
      <c r="J173" s="114" t="s">
        <v>24</v>
      </c>
      <c r="K173" s="114" t="s">
        <v>23</v>
      </c>
      <c r="L173" s="116" t="s">
        <v>23</v>
      </c>
      <c r="M173" s="117"/>
    </row>
    <row r="174" spans="1:13" ht="33" customHeight="1" x14ac:dyDescent="0.15">
      <c r="A174" s="112">
        <v>2814020067</v>
      </c>
      <c r="B174" s="110" t="s">
        <v>7158</v>
      </c>
      <c r="C174" s="112" t="s">
        <v>7159</v>
      </c>
      <c r="D174" s="110" t="s">
        <v>7160</v>
      </c>
      <c r="E174" s="112" t="s">
        <v>7161</v>
      </c>
      <c r="F174" s="113">
        <v>0</v>
      </c>
      <c r="G174" s="114" t="s">
        <v>23</v>
      </c>
      <c r="H174" s="114" t="s">
        <v>23</v>
      </c>
      <c r="I174" s="115" t="s">
        <v>23</v>
      </c>
      <c r="J174" s="114" t="s">
        <v>24</v>
      </c>
      <c r="K174" s="114"/>
      <c r="L174" s="116">
        <v>0</v>
      </c>
      <c r="M174" s="117"/>
    </row>
    <row r="175" spans="1:13" ht="33" customHeight="1" x14ac:dyDescent="0.15">
      <c r="A175" s="112">
        <v>2814020083</v>
      </c>
      <c r="B175" s="110" t="s">
        <v>7162</v>
      </c>
      <c r="C175" s="112" t="s">
        <v>7163</v>
      </c>
      <c r="D175" s="110" t="s">
        <v>7164</v>
      </c>
      <c r="E175" s="112" t="s">
        <v>7165</v>
      </c>
      <c r="F175" s="113">
        <v>0</v>
      </c>
      <c r="G175" s="114" t="s">
        <v>23</v>
      </c>
      <c r="H175" s="114" t="s">
        <v>23</v>
      </c>
      <c r="I175" s="115" t="s">
        <v>23</v>
      </c>
      <c r="J175" s="114" t="s">
        <v>24</v>
      </c>
      <c r="K175" s="114">
        <v>0</v>
      </c>
      <c r="L175" s="119">
        <v>0</v>
      </c>
      <c r="M175" s="117"/>
    </row>
    <row r="176" spans="1:13" ht="33" customHeight="1" x14ac:dyDescent="0.15">
      <c r="A176" s="112">
        <v>2814020109</v>
      </c>
      <c r="B176" s="110" t="s">
        <v>7166</v>
      </c>
      <c r="C176" s="112" t="s">
        <v>7167</v>
      </c>
      <c r="D176" s="110" t="s">
        <v>7168</v>
      </c>
      <c r="E176" s="112" t="s">
        <v>7169</v>
      </c>
      <c r="F176" s="113">
        <v>0</v>
      </c>
      <c r="G176" s="114" t="s">
        <v>23</v>
      </c>
      <c r="H176" s="114" t="s">
        <v>23</v>
      </c>
      <c r="I176" s="115" t="s">
        <v>23</v>
      </c>
      <c r="J176" s="114" t="s">
        <v>24</v>
      </c>
      <c r="K176" s="113" t="s">
        <v>23</v>
      </c>
      <c r="L176" s="125"/>
      <c r="M176" s="121"/>
    </row>
    <row r="177" spans="1:13" ht="33" customHeight="1" x14ac:dyDescent="0.15">
      <c r="A177" s="57">
        <v>2814020125</v>
      </c>
      <c r="B177" s="58" t="s">
        <v>7170</v>
      </c>
      <c r="C177" s="57" t="s">
        <v>7171</v>
      </c>
      <c r="D177" s="58" t="s">
        <v>7172</v>
      </c>
      <c r="E177" s="57" t="s">
        <v>7173</v>
      </c>
      <c r="F177" s="111"/>
      <c r="G177" s="57" t="s">
        <v>3957</v>
      </c>
      <c r="H177" s="57" t="s">
        <v>3366</v>
      </c>
      <c r="I177" s="72" t="s">
        <v>5506</v>
      </c>
      <c r="J177" s="57" t="s">
        <v>7174</v>
      </c>
      <c r="K177" s="57"/>
      <c r="L177" s="126"/>
      <c r="M177" s="57"/>
    </row>
    <row r="178" spans="1:13" ht="33" customHeight="1" x14ac:dyDescent="0.15">
      <c r="A178" s="112">
        <v>2814020158</v>
      </c>
      <c r="B178" s="110" t="s">
        <v>7175</v>
      </c>
      <c r="C178" s="112" t="s">
        <v>6670</v>
      </c>
      <c r="D178" s="110" t="s">
        <v>7176</v>
      </c>
      <c r="E178" s="112" t="s">
        <v>7177</v>
      </c>
      <c r="F178" s="113">
        <v>0</v>
      </c>
      <c r="G178" s="114" t="s">
        <v>23</v>
      </c>
      <c r="H178" s="114" t="s">
        <v>23</v>
      </c>
      <c r="I178" s="115" t="s">
        <v>23</v>
      </c>
      <c r="J178" s="114" t="s">
        <v>24</v>
      </c>
      <c r="K178" s="114">
        <v>0</v>
      </c>
      <c r="L178" s="116">
        <v>0</v>
      </c>
      <c r="M178" s="117"/>
    </row>
    <row r="179" spans="1:13" ht="33" customHeight="1" x14ac:dyDescent="0.15">
      <c r="A179" s="112">
        <v>2814020166</v>
      </c>
      <c r="B179" s="110" t="s">
        <v>7178</v>
      </c>
      <c r="C179" s="112" t="s">
        <v>7179</v>
      </c>
      <c r="D179" s="110" t="s">
        <v>7180</v>
      </c>
      <c r="E179" s="112" t="s">
        <v>7181</v>
      </c>
      <c r="F179" s="113">
        <v>0</v>
      </c>
      <c r="G179" s="114" t="s">
        <v>23</v>
      </c>
      <c r="H179" s="114" t="s">
        <v>23</v>
      </c>
      <c r="I179" s="115" t="s">
        <v>23</v>
      </c>
      <c r="J179" s="114" t="s">
        <v>24</v>
      </c>
      <c r="K179" s="114">
        <v>0</v>
      </c>
      <c r="L179" s="116">
        <v>0</v>
      </c>
      <c r="M179" s="117"/>
    </row>
    <row r="180" spans="1:13" ht="33" customHeight="1" x14ac:dyDescent="0.15">
      <c r="A180" s="112">
        <v>2814020174</v>
      </c>
      <c r="B180" s="110" t="s">
        <v>7182</v>
      </c>
      <c r="C180" s="112" t="s">
        <v>7183</v>
      </c>
      <c r="D180" s="110" t="s">
        <v>7184</v>
      </c>
      <c r="E180" s="112" t="s">
        <v>7185</v>
      </c>
      <c r="F180" s="113">
        <v>0</v>
      </c>
      <c r="G180" s="114" t="s">
        <v>23</v>
      </c>
      <c r="H180" s="114" t="s">
        <v>23</v>
      </c>
      <c r="I180" s="115" t="s">
        <v>23</v>
      </c>
      <c r="J180" s="114" t="s">
        <v>24</v>
      </c>
      <c r="K180" s="114">
        <v>0</v>
      </c>
      <c r="L180" s="116">
        <v>0</v>
      </c>
      <c r="M180" s="117"/>
    </row>
    <row r="181" spans="1:13" ht="33" customHeight="1" x14ac:dyDescent="0.15">
      <c r="A181" s="112">
        <v>2814020182</v>
      </c>
      <c r="B181" s="110" t="s">
        <v>7186</v>
      </c>
      <c r="C181" s="112" t="s">
        <v>7187</v>
      </c>
      <c r="D181" s="110" t="s">
        <v>7188</v>
      </c>
      <c r="E181" s="112" t="s">
        <v>7189</v>
      </c>
      <c r="F181" s="113">
        <v>0</v>
      </c>
      <c r="G181" s="114" t="s">
        <v>23</v>
      </c>
      <c r="H181" s="114" t="s">
        <v>23</v>
      </c>
      <c r="I181" s="115" t="s">
        <v>23</v>
      </c>
      <c r="J181" s="114" t="s">
        <v>24</v>
      </c>
      <c r="K181" s="114">
        <v>0</v>
      </c>
      <c r="L181" s="116">
        <v>0</v>
      </c>
      <c r="M181" s="117"/>
    </row>
    <row r="182" spans="1:13" ht="33" customHeight="1" x14ac:dyDescent="0.15">
      <c r="A182" s="112">
        <v>2814020216</v>
      </c>
      <c r="B182" s="110" t="s">
        <v>7190</v>
      </c>
      <c r="C182" s="112" t="s">
        <v>7191</v>
      </c>
      <c r="D182" s="110" t="s">
        <v>7192</v>
      </c>
      <c r="E182" s="112" t="s">
        <v>7193</v>
      </c>
      <c r="F182" s="113">
        <v>0</v>
      </c>
      <c r="G182" s="114" t="s">
        <v>23</v>
      </c>
      <c r="H182" s="114" t="s">
        <v>23</v>
      </c>
      <c r="I182" s="115" t="s">
        <v>23</v>
      </c>
      <c r="J182" s="114" t="s">
        <v>24</v>
      </c>
      <c r="K182" s="114">
        <v>0</v>
      </c>
      <c r="L182" s="116">
        <v>0</v>
      </c>
      <c r="M182" s="117"/>
    </row>
    <row r="183" spans="1:13" ht="33" customHeight="1" x14ac:dyDescent="0.15">
      <c r="A183" s="112">
        <v>2814020232</v>
      </c>
      <c r="B183" s="110" t="s">
        <v>7194</v>
      </c>
      <c r="C183" s="112" t="s">
        <v>6654</v>
      </c>
      <c r="D183" s="110" t="s">
        <v>7195</v>
      </c>
      <c r="E183" s="112" t="s">
        <v>7196</v>
      </c>
      <c r="F183" s="113">
        <v>0</v>
      </c>
      <c r="G183" s="114" t="s">
        <v>23</v>
      </c>
      <c r="H183" s="114" t="s">
        <v>23</v>
      </c>
      <c r="I183" s="115" t="s">
        <v>23</v>
      </c>
      <c r="J183" s="114" t="s">
        <v>24</v>
      </c>
      <c r="K183" s="114">
        <v>0</v>
      </c>
      <c r="L183" s="116">
        <v>0</v>
      </c>
      <c r="M183" s="117"/>
    </row>
    <row r="184" spans="1:13" ht="33" customHeight="1" x14ac:dyDescent="0.15">
      <c r="A184" s="112">
        <v>2814020307</v>
      </c>
      <c r="B184" s="110" t="s">
        <v>7197</v>
      </c>
      <c r="C184" s="112" t="s">
        <v>6626</v>
      </c>
      <c r="D184" s="110" t="s">
        <v>7198</v>
      </c>
      <c r="E184" s="112" t="s">
        <v>7199</v>
      </c>
      <c r="F184" s="113">
        <v>0</v>
      </c>
      <c r="G184" s="114" t="s">
        <v>23</v>
      </c>
      <c r="H184" s="114" t="s">
        <v>23</v>
      </c>
      <c r="I184" s="115" t="s">
        <v>23</v>
      </c>
      <c r="J184" s="114" t="s">
        <v>24</v>
      </c>
      <c r="K184" s="114"/>
      <c r="L184" s="116"/>
      <c r="M184" s="117"/>
    </row>
    <row r="185" spans="1:13" ht="33" customHeight="1" x14ac:dyDescent="0.15">
      <c r="A185" s="112">
        <v>2814020349</v>
      </c>
      <c r="B185" s="110" t="s">
        <v>7200</v>
      </c>
      <c r="C185" s="112" t="s">
        <v>6662</v>
      </c>
      <c r="D185" s="110" t="s">
        <v>7201</v>
      </c>
      <c r="E185" s="112" t="s">
        <v>7202</v>
      </c>
      <c r="F185" s="113">
        <v>0</v>
      </c>
      <c r="G185" s="114" t="s">
        <v>23</v>
      </c>
      <c r="H185" s="114" t="s">
        <v>23</v>
      </c>
      <c r="I185" s="115" t="s">
        <v>23</v>
      </c>
      <c r="J185" s="114" t="s">
        <v>24</v>
      </c>
      <c r="K185" s="114">
        <v>0</v>
      </c>
      <c r="L185" s="116">
        <v>0</v>
      </c>
      <c r="M185" s="117"/>
    </row>
    <row r="186" spans="1:13" ht="33" customHeight="1" x14ac:dyDescent="0.15">
      <c r="A186" s="112">
        <v>2814020356</v>
      </c>
      <c r="B186" s="110" t="s">
        <v>7203</v>
      </c>
      <c r="C186" s="112" t="s">
        <v>7204</v>
      </c>
      <c r="D186" s="110" t="s">
        <v>7205</v>
      </c>
      <c r="E186" s="112" t="s">
        <v>7206</v>
      </c>
      <c r="F186" s="113">
        <v>0</v>
      </c>
      <c r="G186" s="114" t="s">
        <v>23</v>
      </c>
      <c r="H186" s="114" t="s">
        <v>23</v>
      </c>
      <c r="I186" s="115" t="s">
        <v>23</v>
      </c>
      <c r="J186" s="114" t="s">
        <v>24</v>
      </c>
      <c r="K186" s="114">
        <v>0</v>
      </c>
      <c r="L186" s="116">
        <v>0</v>
      </c>
      <c r="M186" s="117"/>
    </row>
    <row r="187" spans="1:13" ht="33" customHeight="1" x14ac:dyDescent="0.15">
      <c r="A187" s="112">
        <v>2814020372</v>
      </c>
      <c r="B187" s="110" t="s">
        <v>7207</v>
      </c>
      <c r="C187" s="112" t="s">
        <v>6971</v>
      </c>
      <c r="D187" s="110" t="s">
        <v>7208</v>
      </c>
      <c r="E187" s="112" t="s">
        <v>7209</v>
      </c>
      <c r="F187" s="113">
        <v>0</v>
      </c>
      <c r="G187" s="114" t="s">
        <v>23</v>
      </c>
      <c r="H187" s="114" t="s">
        <v>23</v>
      </c>
      <c r="I187" s="115" t="s">
        <v>23</v>
      </c>
      <c r="J187" s="114" t="s">
        <v>24</v>
      </c>
      <c r="K187" s="114">
        <v>0</v>
      </c>
      <c r="L187" s="116">
        <v>0</v>
      </c>
      <c r="M187" s="117"/>
    </row>
    <row r="188" spans="1:13" ht="33" customHeight="1" x14ac:dyDescent="0.15">
      <c r="A188" s="112">
        <v>2814020406</v>
      </c>
      <c r="B188" s="110" t="s">
        <v>7210</v>
      </c>
      <c r="C188" s="112" t="s">
        <v>7001</v>
      </c>
      <c r="D188" s="110" t="s">
        <v>7211</v>
      </c>
      <c r="E188" s="112" t="s">
        <v>7212</v>
      </c>
      <c r="F188" s="113">
        <v>0</v>
      </c>
      <c r="G188" s="114" t="s">
        <v>23</v>
      </c>
      <c r="H188" s="114" t="s">
        <v>23</v>
      </c>
      <c r="I188" s="115" t="s">
        <v>23</v>
      </c>
      <c r="J188" s="114" t="s">
        <v>24</v>
      </c>
      <c r="K188" s="114">
        <v>0</v>
      </c>
      <c r="L188" s="116">
        <v>0</v>
      </c>
      <c r="M188" s="117"/>
    </row>
    <row r="189" spans="1:13" ht="33" customHeight="1" x14ac:dyDescent="0.15">
      <c r="A189" s="112">
        <v>2814020430</v>
      </c>
      <c r="B189" s="110" t="s">
        <v>3205</v>
      </c>
      <c r="C189" s="112" t="s">
        <v>7159</v>
      </c>
      <c r="D189" s="110" t="s">
        <v>7213</v>
      </c>
      <c r="E189" s="112" t="s">
        <v>7214</v>
      </c>
      <c r="F189" s="113">
        <v>0</v>
      </c>
      <c r="G189" s="114" t="s">
        <v>23</v>
      </c>
      <c r="H189" s="114" t="s">
        <v>23</v>
      </c>
      <c r="I189" s="115" t="s">
        <v>23</v>
      </c>
      <c r="J189" s="114" t="s">
        <v>24</v>
      </c>
      <c r="K189" s="114">
        <v>0</v>
      </c>
      <c r="L189" s="116">
        <v>0</v>
      </c>
      <c r="M189" s="117"/>
    </row>
    <row r="190" spans="1:13" ht="33" customHeight="1" x14ac:dyDescent="0.15">
      <c r="A190" s="112">
        <v>2814020489</v>
      </c>
      <c r="B190" s="110" t="s">
        <v>7215</v>
      </c>
      <c r="C190" s="112" t="s">
        <v>7216</v>
      </c>
      <c r="D190" s="110" t="s">
        <v>7217</v>
      </c>
      <c r="E190" s="112" t="s">
        <v>7218</v>
      </c>
      <c r="F190" s="113"/>
      <c r="G190" s="114" t="s">
        <v>23</v>
      </c>
      <c r="H190" s="114" t="s">
        <v>23</v>
      </c>
      <c r="I190" s="124" t="s">
        <v>24</v>
      </c>
      <c r="J190" s="114" t="s">
        <v>24</v>
      </c>
      <c r="K190" s="114"/>
      <c r="L190" s="116"/>
      <c r="M190" s="117"/>
    </row>
    <row r="191" spans="1:13" ht="33" customHeight="1" x14ac:dyDescent="0.15">
      <c r="A191" s="112">
        <v>2814020513</v>
      </c>
      <c r="B191" s="110" t="s">
        <v>7219</v>
      </c>
      <c r="C191" s="112" t="s">
        <v>6891</v>
      </c>
      <c r="D191" s="110" t="s">
        <v>7220</v>
      </c>
      <c r="E191" s="112" t="s">
        <v>7221</v>
      </c>
      <c r="F191" s="113">
        <v>0</v>
      </c>
      <c r="G191" s="114" t="s">
        <v>23</v>
      </c>
      <c r="H191" s="114" t="s">
        <v>23</v>
      </c>
      <c r="I191" s="115" t="s">
        <v>23</v>
      </c>
      <c r="J191" s="114" t="s">
        <v>24</v>
      </c>
      <c r="K191" s="114">
        <v>0</v>
      </c>
      <c r="L191" s="116">
        <v>0</v>
      </c>
      <c r="M191" s="117"/>
    </row>
    <row r="192" spans="1:13" ht="33" customHeight="1" x14ac:dyDescent="0.15">
      <c r="A192" s="112">
        <v>2814020539</v>
      </c>
      <c r="B192" s="110" t="s">
        <v>140</v>
      </c>
      <c r="C192" s="112" t="s">
        <v>6919</v>
      </c>
      <c r="D192" s="110" t="s">
        <v>7222</v>
      </c>
      <c r="E192" s="112" t="s">
        <v>7223</v>
      </c>
      <c r="F192" s="113">
        <v>0</v>
      </c>
      <c r="G192" s="114" t="s">
        <v>23</v>
      </c>
      <c r="H192" s="114" t="s">
        <v>23</v>
      </c>
      <c r="I192" s="115" t="s">
        <v>23</v>
      </c>
      <c r="J192" s="114" t="s">
        <v>23</v>
      </c>
      <c r="K192" s="114">
        <v>0</v>
      </c>
      <c r="L192" s="116">
        <v>0</v>
      </c>
      <c r="M192" s="117"/>
    </row>
    <row r="193" spans="1:13" ht="33" customHeight="1" x14ac:dyDescent="0.15">
      <c r="A193" s="112">
        <v>2814020604</v>
      </c>
      <c r="B193" s="110" t="s">
        <v>7224</v>
      </c>
      <c r="C193" s="112" t="s">
        <v>7225</v>
      </c>
      <c r="D193" s="110" t="s">
        <v>7226</v>
      </c>
      <c r="E193" s="112" t="s">
        <v>7227</v>
      </c>
      <c r="F193" s="113">
        <v>0</v>
      </c>
      <c r="G193" s="114" t="s">
        <v>23</v>
      </c>
      <c r="H193" s="114" t="s">
        <v>23</v>
      </c>
      <c r="I193" s="115" t="s">
        <v>23</v>
      </c>
      <c r="J193" s="114" t="s">
        <v>24</v>
      </c>
      <c r="K193" s="114">
        <v>0</v>
      </c>
      <c r="L193" s="116">
        <v>0</v>
      </c>
      <c r="M193" s="117"/>
    </row>
    <row r="194" spans="1:13" ht="33" customHeight="1" x14ac:dyDescent="0.15">
      <c r="A194" s="112">
        <v>2814020620</v>
      </c>
      <c r="B194" s="110" t="s">
        <v>7228</v>
      </c>
      <c r="C194" s="112" t="s">
        <v>6971</v>
      </c>
      <c r="D194" s="110" t="s">
        <v>7229</v>
      </c>
      <c r="E194" s="112" t="s">
        <v>7230</v>
      </c>
      <c r="F194" s="113">
        <v>0</v>
      </c>
      <c r="G194" s="114" t="s">
        <v>23</v>
      </c>
      <c r="H194" s="114" t="s">
        <v>23</v>
      </c>
      <c r="I194" s="115" t="s">
        <v>23</v>
      </c>
      <c r="J194" s="114" t="s">
        <v>23</v>
      </c>
      <c r="K194" s="114"/>
      <c r="L194" s="116"/>
      <c r="M194" s="117"/>
    </row>
    <row r="195" spans="1:13" ht="33" customHeight="1" x14ac:dyDescent="0.15">
      <c r="A195" s="112">
        <v>2814020646</v>
      </c>
      <c r="B195" s="110" t="s">
        <v>7231</v>
      </c>
      <c r="C195" s="112" t="s">
        <v>6875</v>
      </c>
      <c r="D195" s="110" t="s">
        <v>7232</v>
      </c>
      <c r="E195" s="112" t="s">
        <v>7233</v>
      </c>
      <c r="F195" s="113">
        <v>0</v>
      </c>
      <c r="G195" s="114" t="s">
        <v>23</v>
      </c>
      <c r="H195" s="114" t="s">
        <v>23</v>
      </c>
      <c r="I195" s="115" t="s">
        <v>23</v>
      </c>
      <c r="J195" s="114" t="s">
        <v>24</v>
      </c>
      <c r="K195" s="114"/>
      <c r="L195" s="116"/>
      <c r="M195" s="127"/>
    </row>
    <row r="196" spans="1:13" ht="33" customHeight="1" x14ac:dyDescent="0.15">
      <c r="A196" s="128">
        <v>2814020737</v>
      </c>
      <c r="B196" s="117" t="s">
        <v>7234</v>
      </c>
      <c r="C196" s="128" t="s">
        <v>6837</v>
      </c>
      <c r="D196" s="110" t="s">
        <v>7235</v>
      </c>
      <c r="E196" s="128" t="s">
        <v>7236</v>
      </c>
      <c r="F196" s="113">
        <v>0</v>
      </c>
      <c r="G196" s="114" t="s">
        <v>23</v>
      </c>
      <c r="H196" s="114" t="s">
        <v>23</v>
      </c>
      <c r="I196" s="115" t="s">
        <v>23</v>
      </c>
      <c r="J196" s="114" t="s">
        <v>24</v>
      </c>
      <c r="K196" s="114">
        <v>0</v>
      </c>
      <c r="L196" s="116">
        <v>0</v>
      </c>
      <c r="M196" s="127"/>
    </row>
    <row r="197" spans="1:13" ht="33" customHeight="1" x14ac:dyDescent="0.15">
      <c r="A197" s="112">
        <v>2814020745</v>
      </c>
      <c r="B197" s="110" t="s">
        <v>7237</v>
      </c>
      <c r="C197" s="112" t="s">
        <v>6837</v>
      </c>
      <c r="D197" s="110" t="s">
        <v>7238</v>
      </c>
      <c r="E197" s="112" t="s">
        <v>7239</v>
      </c>
      <c r="F197" s="113">
        <v>0</v>
      </c>
      <c r="G197" s="114" t="s">
        <v>23</v>
      </c>
      <c r="H197" s="114" t="s">
        <v>23</v>
      </c>
      <c r="I197" s="115" t="s">
        <v>23</v>
      </c>
      <c r="J197" s="114" t="s">
        <v>24</v>
      </c>
      <c r="K197" s="114">
        <v>0</v>
      </c>
      <c r="L197" s="116">
        <v>0</v>
      </c>
      <c r="M197" s="117"/>
    </row>
    <row r="198" spans="1:13" ht="33" customHeight="1" x14ac:dyDescent="0.15">
      <c r="A198" s="112">
        <v>2814020810</v>
      </c>
      <c r="B198" s="110" t="s">
        <v>7240</v>
      </c>
      <c r="C198" s="112" t="s">
        <v>6757</v>
      </c>
      <c r="D198" s="110" t="s">
        <v>7241</v>
      </c>
      <c r="E198" s="112" t="s">
        <v>7242</v>
      </c>
      <c r="F198" s="113">
        <v>0</v>
      </c>
      <c r="G198" s="114" t="s">
        <v>23</v>
      </c>
      <c r="H198" s="114" t="s">
        <v>23</v>
      </c>
      <c r="I198" s="115" t="s">
        <v>23</v>
      </c>
      <c r="J198" s="114" t="s">
        <v>24</v>
      </c>
      <c r="K198" s="114">
        <v>0</v>
      </c>
      <c r="L198" s="116">
        <v>0</v>
      </c>
      <c r="M198" s="117"/>
    </row>
    <row r="199" spans="1:13" ht="33" customHeight="1" x14ac:dyDescent="0.15">
      <c r="A199" s="112">
        <v>2814020919</v>
      </c>
      <c r="B199" s="110" t="s">
        <v>7243</v>
      </c>
      <c r="C199" s="112" t="s">
        <v>6757</v>
      </c>
      <c r="D199" s="110" t="s">
        <v>7244</v>
      </c>
      <c r="E199" s="112" t="s">
        <v>7245</v>
      </c>
      <c r="F199" s="113">
        <v>0</v>
      </c>
      <c r="G199" s="114" t="s">
        <v>23</v>
      </c>
      <c r="H199" s="114" t="s">
        <v>23</v>
      </c>
      <c r="I199" s="115" t="s">
        <v>23</v>
      </c>
      <c r="J199" s="114" t="s">
        <v>24</v>
      </c>
      <c r="K199" s="114">
        <v>0</v>
      </c>
      <c r="L199" s="116">
        <v>0</v>
      </c>
      <c r="M199" s="117"/>
    </row>
    <row r="200" spans="1:13" ht="33" customHeight="1" x14ac:dyDescent="0.15">
      <c r="A200" s="112">
        <v>2814020927</v>
      </c>
      <c r="B200" s="110" t="s">
        <v>7246</v>
      </c>
      <c r="C200" s="112" t="s">
        <v>7247</v>
      </c>
      <c r="D200" s="110" t="s">
        <v>7248</v>
      </c>
      <c r="E200" s="112" t="s">
        <v>7249</v>
      </c>
      <c r="F200" s="113">
        <v>0</v>
      </c>
      <c r="G200" s="114" t="s">
        <v>23</v>
      </c>
      <c r="H200" s="114" t="s">
        <v>23</v>
      </c>
      <c r="I200" s="115" t="s">
        <v>23</v>
      </c>
      <c r="J200" s="114" t="s">
        <v>24</v>
      </c>
      <c r="K200" s="114">
        <v>0</v>
      </c>
      <c r="L200" s="116">
        <v>0</v>
      </c>
      <c r="M200" s="117"/>
    </row>
    <row r="201" spans="1:13" ht="33" customHeight="1" x14ac:dyDescent="0.15">
      <c r="A201" s="112">
        <v>2814020935</v>
      </c>
      <c r="B201" s="110" t="s">
        <v>7250</v>
      </c>
      <c r="C201" s="112" t="s">
        <v>7251</v>
      </c>
      <c r="D201" s="110" t="s">
        <v>7252</v>
      </c>
      <c r="E201" s="129" t="s">
        <v>7253</v>
      </c>
      <c r="F201" s="114">
        <v>0</v>
      </c>
      <c r="G201" s="114" t="s">
        <v>23</v>
      </c>
      <c r="H201" s="114" t="s">
        <v>23</v>
      </c>
      <c r="I201" s="114" t="s">
        <v>23</v>
      </c>
      <c r="J201" s="114" t="s">
        <v>24</v>
      </c>
      <c r="K201" s="114">
        <v>0</v>
      </c>
      <c r="L201" s="114">
        <v>0</v>
      </c>
      <c r="M201" s="117"/>
    </row>
    <row r="202" spans="1:13" ht="33" customHeight="1" x14ac:dyDescent="0.15">
      <c r="A202" s="130">
        <v>2814020992</v>
      </c>
      <c r="B202" s="131" t="s">
        <v>7254</v>
      </c>
      <c r="C202" s="130" t="s">
        <v>7255</v>
      </c>
      <c r="D202" s="131" t="s">
        <v>7256</v>
      </c>
      <c r="E202" s="132" t="s">
        <v>7257</v>
      </c>
      <c r="F202" s="57"/>
      <c r="G202" s="57" t="s">
        <v>3751</v>
      </c>
      <c r="H202" s="57" t="s">
        <v>2905</v>
      </c>
      <c r="I202" s="57" t="s">
        <v>2905</v>
      </c>
      <c r="J202" s="57" t="s">
        <v>2905</v>
      </c>
      <c r="K202" s="57"/>
      <c r="L202" s="57"/>
      <c r="M202" s="57"/>
    </row>
    <row r="203" spans="1:13" ht="33" customHeight="1" x14ac:dyDescent="0.15">
      <c r="A203" s="112">
        <v>2814021024</v>
      </c>
      <c r="B203" s="110" t="s">
        <v>3335</v>
      </c>
      <c r="C203" s="112" t="s">
        <v>6773</v>
      </c>
      <c r="D203" s="110" t="s">
        <v>7258</v>
      </c>
      <c r="E203" s="112" t="s">
        <v>7259</v>
      </c>
      <c r="F203" s="114">
        <v>0</v>
      </c>
      <c r="G203" s="114" t="s">
        <v>23</v>
      </c>
      <c r="H203" s="114" t="s">
        <v>23</v>
      </c>
      <c r="I203" s="114" t="s">
        <v>23</v>
      </c>
      <c r="J203" s="114" t="s">
        <v>24</v>
      </c>
      <c r="K203" s="114">
        <v>0</v>
      </c>
      <c r="L203" s="114">
        <v>0</v>
      </c>
      <c r="M203" s="117"/>
    </row>
    <row r="204" spans="1:13" ht="33" customHeight="1" x14ac:dyDescent="0.15">
      <c r="A204" s="112">
        <v>2814021032</v>
      </c>
      <c r="B204" s="110" t="s">
        <v>7260</v>
      </c>
      <c r="C204" s="112" t="s">
        <v>7261</v>
      </c>
      <c r="D204" s="110" t="s">
        <v>7262</v>
      </c>
      <c r="E204" s="112" t="s">
        <v>7263</v>
      </c>
      <c r="F204" s="114">
        <v>0</v>
      </c>
      <c r="G204" s="114" t="s">
        <v>23</v>
      </c>
      <c r="H204" s="114" t="s">
        <v>23</v>
      </c>
      <c r="I204" s="114" t="s">
        <v>23</v>
      </c>
      <c r="J204" s="114" t="s">
        <v>24</v>
      </c>
      <c r="K204" s="114">
        <v>0</v>
      </c>
      <c r="L204" s="114">
        <v>0</v>
      </c>
      <c r="M204" s="117"/>
    </row>
    <row r="205" spans="1:13" ht="33" customHeight="1" x14ac:dyDescent="0.15">
      <c r="A205" s="112">
        <v>2814021057</v>
      </c>
      <c r="B205" s="110" t="s">
        <v>7264</v>
      </c>
      <c r="C205" s="112" t="s">
        <v>6562</v>
      </c>
      <c r="D205" s="110" t="s">
        <v>7265</v>
      </c>
      <c r="E205" s="112" t="s">
        <v>7266</v>
      </c>
      <c r="F205" s="114">
        <v>0</v>
      </c>
      <c r="G205" s="114" t="s">
        <v>23</v>
      </c>
      <c r="H205" s="114" t="s">
        <v>23</v>
      </c>
      <c r="I205" s="114" t="s">
        <v>23</v>
      </c>
      <c r="J205" s="114" t="s">
        <v>24</v>
      </c>
      <c r="K205" s="114">
        <v>0</v>
      </c>
      <c r="L205" s="114">
        <v>0</v>
      </c>
      <c r="M205" s="117"/>
    </row>
    <row r="206" spans="1:13" ht="33" customHeight="1" x14ac:dyDescent="0.15">
      <c r="A206" s="130">
        <v>2814021065</v>
      </c>
      <c r="B206" s="131" t="s">
        <v>7267</v>
      </c>
      <c r="C206" s="130" t="s">
        <v>7268</v>
      </c>
      <c r="D206" s="131" t="s">
        <v>7269</v>
      </c>
      <c r="E206" s="132" t="s">
        <v>7270</v>
      </c>
      <c r="F206" s="57"/>
      <c r="G206" s="57" t="s">
        <v>3751</v>
      </c>
      <c r="H206" s="57" t="s">
        <v>7271</v>
      </c>
      <c r="I206" s="57" t="s">
        <v>3751</v>
      </c>
      <c r="J206" s="57" t="s">
        <v>7272</v>
      </c>
      <c r="K206" s="57"/>
      <c r="L206" s="57"/>
      <c r="M206" s="57"/>
    </row>
    <row r="207" spans="1:13" ht="33" customHeight="1" x14ac:dyDescent="0.15">
      <c r="A207" s="130">
        <v>2814021115</v>
      </c>
      <c r="B207" s="131" t="s">
        <v>6441</v>
      </c>
      <c r="C207" s="130" t="s">
        <v>7273</v>
      </c>
      <c r="D207" s="131" t="s">
        <v>7274</v>
      </c>
      <c r="E207" s="130" t="s">
        <v>7275</v>
      </c>
      <c r="F207" s="57"/>
      <c r="G207" s="57" t="s">
        <v>3751</v>
      </c>
      <c r="H207" s="57" t="s">
        <v>7276</v>
      </c>
      <c r="I207" s="57" t="s">
        <v>3957</v>
      </c>
      <c r="J207" s="57" t="s">
        <v>7277</v>
      </c>
      <c r="K207" s="57"/>
      <c r="L207" s="57"/>
      <c r="M207" s="57"/>
    </row>
    <row r="208" spans="1:13" ht="33" customHeight="1" x14ac:dyDescent="0.15">
      <c r="A208" s="112">
        <v>2814021214</v>
      </c>
      <c r="B208" s="110" t="s">
        <v>7278</v>
      </c>
      <c r="C208" s="112" t="s">
        <v>7279</v>
      </c>
      <c r="D208" s="110" t="s">
        <v>7280</v>
      </c>
      <c r="E208" s="112" t="s">
        <v>7281</v>
      </c>
      <c r="F208" s="113">
        <v>0</v>
      </c>
      <c r="G208" s="114" t="s">
        <v>23</v>
      </c>
      <c r="H208" s="114" t="s">
        <v>23</v>
      </c>
      <c r="I208" s="115" t="s">
        <v>23</v>
      </c>
      <c r="J208" s="114" t="s">
        <v>24</v>
      </c>
      <c r="K208" s="114" t="s">
        <v>23</v>
      </c>
      <c r="L208" s="116" t="s">
        <v>23</v>
      </c>
      <c r="M208" s="117"/>
    </row>
    <row r="209" spans="1:13" ht="33.75" customHeight="1" x14ac:dyDescent="0.15">
      <c r="A209" s="57">
        <v>2814021230</v>
      </c>
      <c r="B209" s="58" t="s">
        <v>7282</v>
      </c>
      <c r="C209" s="57" t="s">
        <v>7283</v>
      </c>
      <c r="D209" s="58" t="s">
        <v>7284</v>
      </c>
      <c r="E209" s="57" t="s">
        <v>7285</v>
      </c>
      <c r="F209" s="57"/>
      <c r="G209" s="57" t="s">
        <v>2905</v>
      </c>
      <c r="H209" s="57" t="s">
        <v>7286</v>
      </c>
      <c r="I209" s="57" t="s">
        <v>2905</v>
      </c>
      <c r="J209" s="57" t="s">
        <v>24</v>
      </c>
      <c r="K209" s="57"/>
      <c r="L209" s="57"/>
      <c r="M209" s="57"/>
    </row>
    <row r="210" spans="1:13" ht="33.75" customHeight="1" x14ac:dyDescent="0.15">
      <c r="A210" s="57">
        <v>2814021255</v>
      </c>
      <c r="B210" s="58" t="s">
        <v>7287</v>
      </c>
      <c r="C210" s="57" t="s">
        <v>7288</v>
      </c>
      <c r="D210" s="58" t="s">
        <v>7289</v>
      </c>
      <c r="E210" s="57" t="s">
        <v>7290</v>
      </c>
      <c r="F210" s="57"/>
      <c r="G210" s="57" t="s">
        <v>23</v>
      </c>
      <c r="H210" s="57" t="s">
        <v>23</v>
      </c>
      <c r="I210" s="57" t="s">
        <v>24</v>
      </c>
      <c r="J210" s="57" t="s">
        <v>24</v>
      </c>
      <c r="K210" s="57"/>
      <c r="L210" s="57"/>
      <c r="M210" s="133"/>
    </row>
    <row r="211" spans="1:13" ht="33" customHeight="1" x14ac:dyDescent="0.15">
      <c r="A211" s="112">
        <v>2814021263</v>
      </c>
      <c r="B211" s="110" t="s">
        <v>7291</v>
      </c>
      <c r="C211" s="112" t="s">
        <v>6745</v>
      </c>
      <c r="D211" s="110" t="s">
        <v>7292</v>
      </c>
      <c r="E211" s="112" t="s">
        <v>7293</v>
      </c>
      <c r="F211" s="113">
        <v>0</v>
      </c>
      <c r="G211" s="114" t="s">
        <v>23</v>
      </c>
      <c r="H211" s="114" t="s">
        <v>23</v>
      </c>
      <c r="I211" s="115" t="s">
        <v>23</v>
      </c>
      <c r="J211" s="114" t="s">
        <v>24</v>
      </c>
      <c r="K211" s="114">
        <v>0</v>
      </c>
      <c r="L211" s="116">
        <v>0</v>
      </c>
      <c r="M211" s="117"/>
    </row>
    <row r="212" spans="1:13" ht="33.75" customHeight="1" x14ac:dyDescent="0.15">
      <c r="A212" s="57">
        <v>2814021271</v>
      </c>
      <c r="B212" s="58" t="s">
        <v>7294</v>
      </c>
      <c r="C212" s="57" t="s">
        <v>7288</v>
      </c>
      <c r="D212" s="58" t="s">
        <v>7289</v>
      </c>
      <c r="E212" s="57" t="s">
        <v>7295</v>
      </c>
      <c r="F212" s="57"/>
      <c r="G212" s="57" t="s">
        <v>23</v>
      </c>
      <c r="H212" s="57" t="s">
        <v>23</v>
      </c>
      <c r="I212" s="57" t="s">
        <v>23</v>
      </c>
      <c r="J212" s="57" t="s">
        <v>24</v>
      </c>
      <c r="K212" s="57"/>
      <c r="L212" s="57"/>
      <c r="M212" s="133"/>
    </row>
    <row r="213" spans="1:13" ht="33" customHeight="1" x14ac:dyDescent="0.15">
      <c r="A213" s="112">
        <v>2814021289</v>
      </c>
      <c r="B213" s="110" t="s">
        <v>3253</v>
      </c>
      <c r="C213" s="112" t="s">
        <v>6716</v>
      </c>
      <c r="D213" s="110" t="s">
        <v>7296</v>
      </c>
      <c r="E213" s="112" t="s">
        <v>7297</v>
      </c>
      <c r="F213" s="113">
        <v>0</v>
      </c>
      <c r="G213" s="114" t="s">
        <v>23</v>
      </c>
      <c r="H213" s="114" t="s">
        <v>23</v>
      </c>
      <c r="I213" s="115" t="s">
        <v>23</v>
      </c>
      <c r="J213" s="114" t="s">
        <v>24</v>
      </c>
      <c r="K213" s="114">
        <v>0</v>
      </c>
      <c r="L213" s="116">
        <v>0</v>
      </c>
      <c r="M213" s="117"/>
    </row>
    <row r="214" spans="1:13" ht="33.75" customHeight="1" x14ac:dyDescent="0.15">
      <c r="A214" s="57">
        <v>2814021297</v>
      </c>
      <c r="B214" s="58" t="s">
        <v>7298</v>
      </c>
      <c r="C214" s="57" t="s">
        <v>6622</v>
      </c>
      <c r="D214" s="58" t="s">
        <v>7299</v>
      </c>
      <c r="E214" s="57" t="s">
        <v>7300</v>
      </c>
      <c r="F214" s="57"/>
      <c r="G214" s="57" t="s">
        <v>23</v>
      </c>
      <c r="H214" s="57" t="s">
        <v>23</v>
      </c>
      <c r="I214" s="57" t="s">
        <v>23</v>
      </c>
      <c r="J214" s="57" t="s">
        <v>24</v>
      </c>
      <c r="K214" s="57"/>
      <c r="L214" s="57"/>
      <c r="M214" s="133"/>
    </row>
    <row r="215" spans="1:13" ht="33" customHeight="1" x14ac:dyDescent="0.15">
      <c r="A215" s="112">
        <v>2814021313</v>
      </c>
      <c r="B215" s="110" t="s">
        <v>7301</v>
      </c>
      <c r="C215" s="112" t="s">
        <v>7302</v>
      </c>
      <c r="D215" s="110" t="s">
        <v>7303</v>
      </c>
      <c r="E215" s="112" t="s">
        <v>7304</v>
      </c>
      <c r="F215" s="113">
        <v>0</v>
      </c>
      <c r="G215" s="114" t="s">
        <v>23</v>
      </c>
      <c r="H215" s="114" t="s">
        <v>23</v>
      </c>
      <c r="I215" s="115" t="s">
        <v>23</v>
      </c>
      <c r="J215" s="114" t="s">
        <v>24</v>
      </c>
      <c r="K215" s="114" t="s">
        <v>23</v>
      </c>
      <c r="L215" s="115" t="s">
        <v>23</v>
      </c>
      <c r="M215" s="117"/>
    </row>
    <row r="216" spans="1:13" ht="33.75" customHeight="1" x14ac:dyDescent="0.15">
      <c r="A216" s="57">
        <v>2814021347</v>
      </c>
      <c r="B216" s="58" t="s">
        <v>7305</v>
      </c>
      <c r="C216" s="57" t="s">
        <v>7306</v>
      </c>
      <c r="D216" s="58" t="s">
        <v>7307</v>
      </c>
      <c r="E216" s="57" t="s">
        <v>7308</v>
      </c>
      <c r="F216" s="111"/>
      <c r="G216" s="114" t="s">
        <v>23</v>
      </c>
      <c r="H216" s="114" t="s">
        <v>23</v>
      </c>
      <c r="I216" s="115" t="s">
        <v>23</v>
      </c>
      <c r="J216" s="114" t="s">
        <v>24</v>
      </c>
      <c r="K216" s="57"/>
      <c r="L216" s="72"/>
      <c r="M216" s="133"/>
    </row>
    <row r="217" spans="1:13" ht="33" customHeight="1" x14ac:dyDescent="0.15">
      <c r="A217" s="112">
        <v>2814021354</v>
      </c>
      <c r="B217" s="110" t="s">
        <v>7309</v>
      </c>
      <c r="C217" s="112" t="s">
        <v>7310</v>
      </c>
      <c r="D217" s="110" t="s">
        <v>7311</v>
      </c>
      <c r="E217" s="112" t="s">
        <v>7312</v>
      </c>
      <c r="F217" s="113">
        <v>0</v>
      </c>
      <c r="G217" s="114" t="s">
        <v>23</v>
      </c>
      <c r="H217" s="114" t="s">
        <v>23</v>
      </c>
      <c r="I217" s="115" t="s">
        <v>23</v>
      </c>
      <c r="J217" s="114" t="s">
        <v>24</v>
      </c>
      <c r="K217" s="114"/>
      <c r="L217" s="115"/>
      <c r="M217" s="117"/>
    </row>
    <row r="218" spans="1:13" ht="33.75" customHeight="1" x14ac:dyDescent="0.15">
      <c r="A218" s="57">
        <v>2814021370</v>
      </c>
      <c r="B218" s="58" t="s">
        <v>7313</v>
      </c>
      <c r="C218" s="57" t="s">
        <v>7314</v>
      </c>
      <c r="D218" s="58" t="s">
        <v>7315</v>
      </c>
      <c r="E218" s="57" t="s">
        <v>7316</v>
      </c>
      <c r="F218" s="111"/>
      <c r="G218" s="114" t="s">
        <v>23</v>
      </c>
      <c r="H218" s="114" t="s">
        <v>23</v>
      </c>
      <c r="I218" s="115" t="s">
        <v>23</v>
      </c>
      <c r="J218" s="114" t="s">
        <v>24</v>
      </c>
      <c r="K218" s="57"/>
      <c r="L218" s="72"/>
      <c r="M218" s="133"/>
    </row>
    <row r="219" spans="1:13" ht="33.75" customHeight="1" x14ac:dyDescent="0.15">
      <c r="A219" s="57">
        <v>2814021420</v>
      </c>
      <c r="B219" s="58" t="s">
        <v>7317</v>
      </c>
      <c r="C219" s="57" t="s">
        <v>7318</v>
      </c>
      <c r="D219" s="58" t="s">
        <v>7319</v>
      </c>
      <c r="E219" s="57" t="s">
        <v>7320</v>
      </c>
      <c r="F219" s="111"/>
      <c r="G219" s="114" t="s">
        <v>23</v>
      </c>
      <c r="H219" s="114" t="s">
        <v>23</v>
      </c>
      <c r="I219" s="115" t="s">
        <v>23</v>
      </c>
      <c r="J219" s="114" t="s">
        <v>24</v>
      </c>
      <c r="K219" s="57"/>
      <c r="L219" s="72"/>
      <c r="M219" s="133"/>
    </row>
    <row r="220" spans="1:13" ht="33" customHeight="1" x14ac:dyDescent="0.15">
      <c r="A220" s="112">
        <v>2814021438</v>
      </c>
      <c r="B220" s="110" t="s">
        <v>7321</v>
      </c>
      <c r="C220" s="112" t="s">
        <v>7322</v>
      </c>
      <c r="D220" s="110" t="s">
        <v>7323</v>
      </c>
      <c r="E220" s="112" t="s">
        <v>7324</v>
      </c>
      <c r="F220" s="113">
        <v>0</v>
      </c>
      <c r="G220" s="114" t="s">
        <v>23</v>
      </c>
      <c r="H220" s="114" t="s">
        <v>23</v>
      </c>
      <c r="I220" s="115" t="s">
        <v>23</v>
      </c>
      <c r="J220" s="114" t="s">
        <v>24</v>
      </c>
      <c r="K220" s="114">
        <v>0</v>
      </c>
      <c r="L220" s="116">
        <v>0</v>
      </c>
      <c r="M220" s="117"/>
    </row>
    <row r="221" spans="1:13" ht="33.75" customHeight="1" x14ac:dyDescent="0.15">
      <c r="A221" s="57">
        <v>2814021446</v>
      </c>
      <c r="B221" s="58" t="s">
        <v>7325</v>
      </c>
      <c r="C221" s="57" t="s">
        <v>7326</v>
      </c>
      <c r="D221" s="58" t="s">
        <v>7327</v>
      </c>
      <c r="E221" s="57" t="s">
        <v>7328</v>
      </c>
      <c r="F221" s="111"/>
      <c r="G221" s="114" t="s">
        <v>23</v>
      </c>
      <c r="H221" s="114" t="s">
        <v>23</v>
      </c>
      <c r="I221" s="115" t="s">
        <v>23</v>
      </c>
      <c r="J221" s="114" t="s">
        <v>24</v>
      </c>
      <c r="K221" s="114" t="s">
        <v>23</v>
      </c>
      <c r="L221" s="115" t="s">
        <v>23</v>
      </c>
      <c r="M221" s="133"/>
    </row>
    <row r="222" spans="1:13" ht="33" customHeight="1" x14ac:dyDescent="0.15">
      <c r="A222" s="112">
        <v>2814021461</v>
      </c>
      <c r="B222" s="110" t="s">
        <v>7329</v>
      </c>
      <c r="C222" s="112" t="s">
        <v>7330</v>
      </c>
      <c r="D222" s="110" t="s">
        <v>7331</v>
      </c>
      <c r="E222" s="112" t="s">
        <v>7332</v>
      </c>
      <c r="F222" s="113">
        <v>0</v>
      </c>
      <c r="G222" s="114" t="s">
        <v>23</v>
      </c>
      <c r="H222" s="114" t="s">
        <v>23</v>
      </c>
      <c r="I222" s="115" t="s">
        <v>23</v>
      </c>
      <c r="J222" s="114" t="s">
        <v>24</v>
      </c>
      <c r="K222" s="114"/>
      <c r="L222" s="115"/>
      <c r="M222" s="117"/>
    </row>
    <row r="223" spans="1:13" x14ac:dyDescent="0.15">
      <c r="A223" s="60"/>
      <c r="B223" s="60"/>
      <c r="C223" s="60"/>
      <c r="D223" s="60"/>
      <c r="E223" s="60"/>
      <c r="F223" s="60"/>
      <c r="G223" s="60"/>
    </row>
    <row r="224" spans="1:13" ht="13.5" customHeight="1" x14ac:dyDescent="0.15">
      <c r="A224" s="184" t="s">
        <v>3948</v>
      </c>
      <c r="B224" s="184"/>
      <c r="C224" s="184"/>
      <c r="D224" s="184"/>
      <c r="E224" s="184"/>
      <c r="F224" s="184"/>
      <c r="G224" s="184"/>
      <c r="H224" s="61"/>
      <c r="I224" s="61"/>
      <c r="J224" s="61"/>
      <c r="K224" s="61"/>
      <c r="L224" s="61"/>
      <c r="M224" s="61"/>
    </row>
    <row r="225" spans="1:13" ht="13.5" customHeight="1" x14ac:dyDescent="0.15">
      <c r="A225" s="184" t="s">
        <v>3949</v>
      </c>
      <c r="B225" s="184"/>
      <c r="C225" s="184"/>
      <c r="D225" s="184"/>
      <c r="E225" s="184"/>
      <c r="F225" s="184"/>
      <c r="G225" s="184"/>
      <c r="H225" s="184"/>
      <c r="I225" s="184"/>
      <c r="J225" s="184"/>
      <c r="K225" s="184"/>
      <c r="L225" s="184"/>
      <c r="M225" s="184"/>
    </row>
    <row r="226" spans="1:13" ht="13.5" customHeight="1" x14ac:dyDescent="0.15">
      <c r="A226" s="184" t="s">
        <v>3950</v>
      </c>
      <c r="B226" s="184"/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</row>
    <row r="227" spans="1:13" ht="13.5" customHeight="1" x14ac:dyDescent="0.15">
      <c r="A227" s="185" t="s">
        <v>3951</v>
      </c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</row>
    <row r="228" spans="1:13" x14ac:dyDescent="0.15">
      <c r="A228" s="185" t="s">
        <v>3952</v>
      </c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</row>
  </sheetData>
  <sheetProtection selectLockedCells="1" selectUnlockedCells="1"/>
  <mergeCells count="18">
    <mergeCell ref="K5:L5"/>
    <mergeCell ref="M5:M7"/>
    <mergeCell ref="F6:G6"/>
    <mergeCell ref="A227:M227"/>
    <mergeCell ref="A228:M228"/>
    <mergeCell ref="H6:J6"/>
    <mergeCell ref="K6:K7"/>
    <mergeCell ref="L6:L7"/>
    <mergeCell ref="A224:G224"/>
    <mergeCell ref="A225:M225"/>
    <mergeCell ref="A226:M226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64" firstPageNumber="94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2:M29"/>
  <sheetViews>
    <sheetView zoomScale="85" zoomScaleNormal="85" zoomScaleSheetLayoutView="100" workbookViewId="0">
      <selection activeCell="D24" sqref="D24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2813400450</v>
      </c>
      <c r="B8" s="58" t="s">
        <v>7333</v>
      </c>
      <c r="C8" s="57" t="s">
        <v>7334</v>
      </c>
      <c r="D8" s="58" t="s">
        <v>7335</v>
      </c>
      <c r="E8" s="57" t="s">
        <v>7336</v>
      </c>
      <c r="F8" s="57"/>
      <c r="G8" s="57" t="s">
        <v>3082</v>
      </c>
      <c r="H8" s="57" t="s">
        <v>2905</v>
      </c>
      <c r="I8" s="57" t="s">
        <v>3082</v>
      </c>
      <c r="J8" s="57"/>
      <c r="K8" s="57"/>
      <c r="L8" s="57"/>
      <c r="M8" s="57"/>
    </row>
    <row r="9" spans="1:13" ht="33.75" customHeight="1" x14ac:dyDescent="0.15">
      <c r="A9" s="57">
        <v>2813400575</v>
      </c>
      <c r="B9" s="58" t="s">
        <v>7337</v>
      </c>
      <c r="C9" s="57" t="s">
        <v>7338</v>
      </c>
      <c r="D9" s="58" t="s">
        <v>7339</v>
      </c>
      <c r="E9" s="57" t="s">
        <v>7340</v>
      </c>
      <c r="F9" s="57"/>
      <c r="G9" s="57" t="s">
        <v>7341</v>
      </c>
      <c r="H9" s="57" t="s">
        <v>3082</v>
      </c>
      <c r="I9" s="57" t="s">
        <v>3082</v>
      </c>
      <c r="J9" s="57"/>
      <c r="K9" s="57"/>
      <c r="L9" s="57"/>
      <c r="M9" s="57"/>
    </row>
    <row r="10" spans="1:13" ht="33.75" customHeight="1" x14ac:dyDescent="0.15">
      <c r="A10" s="57">
        <v>2813400732</v>
      </c>
      <c r="B10" s="58" t="s">
        <v>7342</v>
      </c>
      <c r="C10" s="57" t="s">
        <v>7343</v>
      </c>
      <c r="D10" s="58" t="s">
        <v>7344</v>
      </c>
      <c r="E10" s="57" t="s">
        <v>7345</v>
      </c>
      <c r="F10" s="57"/>
      <c r="G10" s="57" t="s">
        <v>3082</v>
      </c>
      <c r="H10" s="57" t="s">
        <v>2905</v>
      </c>
      <c r="I10" s="57" t="s">
        <v>7341</v>
      </c>
      <c r="J10" s="57"/>
      <c r="K10" s="57"/>
      <c r="L10" s="57"/>
      <c r="M10" s="57"/>
    </row>
    <row r="11" spans="1:13" ht="33.75" customHeight="1" x14ac:dyDescent="0.15">
      <c r="A11" s="57">
        <v>2813400773</v>
      </c>
      <c r="B11" s="58" t="s">
        <v>7346</v>
      </c>
      <c r="C11" s="57" t="s">
        <v>7347</v>
      </c>
      <c r="D11" s="58" t="s">
        <v>7348</v>
      </c>
      <c r="E11" s="57" t="s">
        <v>7349</v>
      </c>
      <c r="F11" s="57"/>
      <c r="G11" s="57" t="s">
        <v>7341</v>
      </c>
      <c r="H11" s="57" t="s">
        <v>7341</v>
      </c>
      <c r="I11" s="57" t="s">
        <v>7341</v>
      </c>
      <c r="J11" s="57"/>
      <c r="K11" s="57"/>
      <c r="L11" s="57"/>
      <c r="M11" s="57"/>
    </row>
    <row r="12" spans="1:13" ht="33.75" customHeight="1" x14ac:dyDescent="0.15">
      <c r="A12" s="57">
        <v>2813400799</v>
      </c>
      <c r="B12" s="58" t="s">
        <v>7350</v>
      </c>
      <c r="C12" s="57" t="s">
        <v>7351</v>
      </c>
      <c r="D12" s="58" t="s">
        <v>7352</v>
      </c>
      <c r="E12" s="57" t="s">
        <v>7353</v>
      </c>
      <c r="F12" s="57"/>
      <c r="G12" s="57" t="s">
        <v>2905</v>
      </c>
      <c r="H12" s="57" t="s">
        <v>2905</v>
      </c>
      <c r="I12" s="57" t="s">
        <v>2905</v>
      </c>
      <c r="J12" s="57"/>
      <c r="K12" s="57"/>
      <c r="L12" s="57"/>
      <c r="M12" s="57"/>
    </row>
    <row r="13" spans="1:13" ht="33.75" customHeight="1" x14ac:dyDescent="0.15">
      <c r="A13" s="57">
        <v>2813400815</v>
      </c>
      <c r="B13" s="58" t="s">
        <v>7354</v>
      </c>
      <c r="C13" s="57" t="s">
        <v>7355</v>
      </c>
      <c r="D13" s="58" t="s">
        <v>7356</v>
      </c>
      <c r="E13" s="57" t="s">
        <v>7357</v>
      </c>
      <c r="F13" s="57"/>
      <c r="G13" s="57" t="s">
        <v>7341</v>
      </c>
      <c r="H13" s="57" t="s">
        <v>3082</v>
      </c>
      <c r="I13" s="57" t="s">
        <v>3082</v>
      </c>
      <c r="J13" s="57"/>
      <c r="K13" s="57"/>
      <c r="L13" s="57"/>
      <c r="M13" s="57"/>
    </row>
    <row r="14" spans="1:13" ht="33.75" customHeight="1" x14ac:dyDescent="0.15">
      <c r="A14" s="57">
        <v>2813400849</v>
      </c>
      <c r="B14" s="58" t="s">
        <v>7358</v>
      </c>
      <c r="C14" s="57" t="s">
        <v>7359</v>
      </c>
      <c r="D14" s="58" t="s">
        <v>7360</v>
      </c>
      <c r="E14" s="57" t="s">
        <v>7361</v>
      </c>
      <c r="F14" s="57"/>
      <c r="G14" s="57" t="s">
        <v>2905</v>
      </c>
      <c r="H14" s="57" t="s">
        <v>3082</v>
      </c>
      <c r="I14" s="57" t="s">
        <v>2905</v>
      </c>
      <c r="J14" s="57"/>
      <c r="K14" s="57"/>
      <c r="L14" s="57"/>
      <c r="M14" s="57"/>
    </row>
    <row r="15" spans="1:13" ht="33.75" customHeight="1" x14ac:dyDescent="0.15">
      <c r="A15" s="57">
        <v>2813400856</v>
      </c>
      <c r="B15" s="58" t="s">
        <v>7362</v>
      </c>
      <c r="C15" s="57" t="s">
        <v>7363</v>
      </c>
      <c r="D15" s="58" t="s">
        <v>7364</v>
      </c>
      <c r="E15" s="57" t="s">
        <v>7365</v>
      </c>
      <c r="F15" s="57"/>
      <c r="G15" s="57" t="s">
        <v>7341</v>
      </c>
      <c r="H15" s="57" t="s">
        <v>3082</v>
      </c>
      <c r="I15" s="57" t="s">
        <v>7341</v>
      </c>
      <c r="J15" s="57"/>
      <c r="K15" s="57"/>
      <c r="L15" s="57"/>
      <c r="M15" s="57"/>
    </row>
    <row r="16" spans="1:13" ht="33.75" customHeight="1" x14ac:dyDescent="0.15">
      <c r="A16" s="57">
        <v>2813400948</v>
      </c>
      <c r="B16" s="58" t="s">
        <v>7366</v>
      </c>
      <c r="C16" s="57" t="s">
        <v>7367</v>
      </c>
      <c r="D16" s="58" t="s">
        <v>7368</v>
      </c>
      <c r="E16" s="57" t="s">
        <v>7369</v>
      </c>
      <c r="F16" s="57"/>
      <c r="G16" s="57" t="s">
        <v>7341</v>
      </c>
      <c r="H16" s="57" t="s">
        <v>3082</v>
      </c>
      <c r="I16" s="57" t="s">
        <v>2905</v>
      </c>
      <c r="J16" s="57"/>
      <c r="K16" s="57"/>
      <c r="L16" s="57"/>
      <c r="M16" s="57"/>
    </row>
    <row r="17" spans="1:13" ht="33.75" customHeight="1" x14ac:dyDescent="0.15">
      <c r="A17" s="57">
        <v>2813400963</v>
      </c>
      <c r="B17" s="58" t="s">
        <v>2812</v>
      </c>
      <c r="C17" s="57" t="s">
        <v>7370</v>
      </c>
      <c r="D17" s="58" t="s">
        <v>7371</v>
      </c>
      <c r="E17" s="57" t="s">
        <v>7372</v>
      </c>
      <c r="F17" s="57"/>
      <c r="G17" s="57" t="s">
        <v>3082</v>
      </c>
      <c r="H17" s="57" t="s">
        <v>7341</v>
      </c>
      <c r="I17" s="57" t="s">
        <v>3082</v>
      </c>
      <c r="J17" s="57"/>
      <c r="K17" s="57"/>
      <c r="L17" s="57"/>
      <c r="M17" s="57"/>
    </row>
    <row r="18" spans="1:13" ht="33.75" customHeight="1" x14ac:dyDescent="0.15">
      <c r="A18" s="57">
        <v>2813401011</v>
      </c>
      <c r="B18" s="58" t="s">
        <v>7373</v>
      </c>
      <c r="C18" s="57" t="s">
        <v>7374</v>
      </c>
      <c r="D18" s="58" t="s">
        <v>7375</v>
      </c>
      <c r="E18" s="57" t="s">
        <v>7376</v>
      </c>
      <c r="F18" s="57"/>
      <c r="G18" s="57" t="s">
        <v>3082</v>
      </c>
      <c r="H18" s="57" t="s">
        <v>7341</v>
      </c>
      <c r="I18" s="57" t="s">
        <v>3082</v>
      </c>
      <c r="J18" s="57" t="s">
        <v>2811</v>
      </c>
      <c r="K18" s="57"/>
      <c r="L18" s="57"/>
      <c r="M18" s="57"/>
    </row>
    <row r="19" spans="1:13" ht="33.75" customHeight="1" x14ac:dyDescent="0.15">
      <c r="A19" s="57">
        <v>2813401060</v>
      </c>
      <c r="B19" s="58" t="s">
        <v>7377</v>
      </c>
      <c r="C19" s="57" t="s">
        <v>7378</v>
      </c>
      <c r="D19" s="58" t="s">
        <v>7379</v>
      </c>
      <c r="E19" s="57" t="s">
        <v>7380</v>
      </c>
      <c r="F19" s="57"/>
      <c r="G19" s="57" t="s">
        <v>2905</v>
      </c>
      <c r="H19" s="57" t="s">
        <v>7381</v>
      </c>
      <c r="I19" s="57" t="s">
        <v>3082</v>
      </c>
      <c r="J19" s="57" t="s">
        <v>3082</v>
      </c>
      <c r="K19" s="57" t="s">
        <v>2905</v>
      </c>
      <c r="L19" s="57" t="s">
        <v>3082</v>
      </c>
      <c r="M19" s="57"/>
    </row>
    <row r="20" spans="1:13" ht="33.75" customHeight="1" x14ac:dyDescent="0.15">
      <c r="A20" s="57">
        <v>2813401078</v>
      </c>
      <c r="B20" s="58" t="s">
        <v>7382</v>
      </c>
      <c r="C20" s="57" t="s">
        <v>7351</v>
      </c>
      <c r="D20" s="58" t="s">
        <v>7383</v>
      </c>
      <c r="E20" s="57" t="s">
        <v>7384</v>
      </c>
      <c r="F20" s="57"/>
      <c r="G20" s="57" t="s">
        <v>7341</v>
      </c>
      <c r="H20" s="57" t="s">
        <v>7341</v>
      </c>
      <c r="I20" s="57" t="s">
        <v>7341</v>
      </c>
      <c r="J20" s="57"/>
      <c r="K20" s="57"/>
      <c r="L20" s="57"/>
      <c r="M20" s="57"/>
    </row>
    <row r="21" spans="1:13" ht="33.75" customHeight="1" x14ac:dyDescent="0.15">
      <c r="A21" s="57">
        <v>2813401136</v>
      </c>
      <c r="B21" s="58" t="s">
        <v>7385</v>
      </c>
      <c r="C21" s="57" t="s">
        <v>7386</v>
      </c>
      <c r="D21" s="58" t="s">
        <v>7387</v>
      </c>
      <c r="E21" s="57" t="s">
        <v>7388</v>
      </c>
      <c r="F21" s="64"/>
      <c r="G21" s="57" t="s">
        <v>3082</v>
      </c>
      <c r="H21" s="57" t="s">
        <v>3082</v>
      </c>
      <c r="I21" s="57" t="s">
        <v>3082</v>
      </c>
      <c r="J21" s="57" t="s">
        <v>7341</v>
      </c>
      <c r="K21" s="64"/>
      <c r="L21" s="64"/>
      <c r="M21" s="64"/>
    </row>
    <row r="22" spans="1:13" ht="33.75" customHeight="1" x14ac:dyDescent="0.15">
      <c r="A22" s="57">
        <v>2813401110</v>
      </c>
      <c r="B22" s="58" t="s">
        <v>7389</v>
      </c>
      <c r="C22" s="57" t="s">
        <v>7390</v>
      </c>
      <c r="D22" s="58" t="s">
        <v>7391</v>
      </c>
      <c r="E22" s="58" t="s">
        <v>7392</v>
      </c>
      <c r="F22" s="57"/>
      <c r="G22" s="57" t="s">
        <v>7341</v>
      </c>
      <c r="H22" s="57" t="s">
        <v>7341</v>
      </c>
      <c r="I22" s="57" t="s">
        <v>2905</v>
      </c>
      <c r="J22" s="57"/>
      <c r="K22" s="57"/>
      <c r="L22" s="57"/>
      <c r="M22" s="57"/>
    </row>
    <row r="23" spans="1:13" ht="33.75" customHeight="1" x14ac:dyDescent="0.15">
      <c r="A23" s="57">
        <v>2813401086</v>
      </c>
      <c r="B23" s="58" t="s">
        <v>7393</v>
      </c>
      <c r="C23" s="57" t="s">
        <v>7394</v>
      </c>
      <c r="D23" s="58" t="s">
        <v>7395</v>
      </c>
      <c r="E23" s="57" t="s">
        <v>7396</v>
      </c>
      <c r="F23" s="57"/>
      <c r="G23" s="57" t="s">
        <v>2905</v>
      </c>
      <c r="H23" s="57" t="s">
        <v>7341</v>
      </c>
      <c r="I23" s="57" t="s">
        <v>7341</v>
      </c>
      <c r="J23" s="57"/>
      <c r="K23" s="57"/>
      <c r="L23" s="57"/>
      <c r="M23" s="57"/>
    </row>
    <row r="24" spans="1:13" x14ac:dyDescent="0.15">
      <c r="A24" s="60"/>
      <c r="B24" s="60"/>
      <c r="C24" s="60"/>
      <c r="D24" s="60"/>
      <c r="E24" s="60"/>
      <c r="F24" s="60"/>
      <c r="G24" s="60"/>
    </row>
    <row r="25" spans="1:13" ht="13.5" customHeight="1" x14ac:dyDescent="0.15">
      <c r="A25" s="184" t="s">
        <v>3948</v>
      </c>
      <c r="B25" s="184"/>
      <c r="C25" s="184"/>
      <c r="D25" s="184"/>
      <c r="E25" s="184"/>
      <c r="F25" s="184"/>
      <c r="G25" s="184"/>
      <c r="H25" s="61"/>
      <c r="I25" s="61"/>
      <c r="J25" s="61"/>
      <c r="K25" s="61"/>
      <c r="L25" s="61"/>
      <c r="M25" s="61"/>
    </row>
    <row r="26" spans="1:13" ht="13.5" customHeight="1" x14ac:dyDescent="0.15">
      <c r="A26" s="184" t="s">
        <v>3949</v>
      </c>
      <c r="B26" s="184"/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</row>
    <row r="27" spans="1:13" ht="13.5" customHeight="1" x14ac:dyDescent="0.15">
      <c r="A27" s="184" t="s">
        <v>3950</v>
      </c>
      <c r="B27" s="184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3.5" customHeight="1" x14ac:dyDescent="0.15">
      <c r="A28" s="185" t="s">
        <v>3951</v>
      </c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3" x14ac:dyDescent="0.15">
      <c r="A29" s="185" t="s">
        <v>3952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</sheetData>
  <sheetProtection selectLockedCells="1" selectUnlockedCells="1"/>
  <mergeCells count="18">
    <mergeCell ref="K5:L5"/>
    <mergeCell ref="M5:M7"/>
    <mergeCell ref="F6:G6"/>
    <mergeCell ref="A28:M28"/>
    <mergeCell ref="A29:M29"/>
    <mergeCell ref="H6:J6"/>
    <mergeCell ref="K6:K7"/>
    <mergeCell ref="L6:L7"/>
    <mergeCell ref="A25:G25"/>
    <mergeCell ref="A26:M26"/>
    <mergeCell ref="A27:M27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03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51"/>
  <sheetViews>
    <sheetView zoomScale="85" zoomScaleNormal="85" zoomScaleSheetLayoutView="100" workbookViewId="0">
      <selection activeCell="D9" sqref="D9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4" ht="7.5" customHeight="1" x14ac:dyDescent="0.15"/>
    <row r="2" spans="1:14" ht="29.25" customHeight="1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4" ht="4.5" customHeight="1" x14ac:dyDescent="0.15"/>
    <row r="4" spans="1:14" ht="21.75" customHeight="1" x14ac:dyDescent="0.15">
      <c r="A4" s="175" t="s">
        <v>7397</v>
      </c>
      <c r="B4" s="178" t="s">
        <v>2</v>
      </c>
      <c r="C4" s="175" t="s">
        <v>7398</v>
      </c>
      <c r="D4" s="175" t="s">
        <v>4</v>
      </c>
      <c r="E4" s="175" t="s">
        <v>7399</v>
      </c>
      <c r="F4" s="214" t="s">
        <v>7400</v>
      </c>
      <c r="G4" s="214"/>
      <c r="H4" s="214"/>
      <c r="I4" s="214"/>
      <c r="J4" s="214"/>
      <c r="K4" s="214"/>
      <c r="L4" s="214"/>
      <c r="M4" s="214"/>
      <c r="N4" s="35"/>
    </row>
    <row r="5" spans="1:14" ht="29.25" customHeight="1" x14ac:dyDescent="0.15">
      <c r="A5" s="176"/>
      <c r="B5" s="179"/>
      <c r="C5" s="179"/>
      <c r="D5" s="176"/>
      <c r="E5" s="176"/>
      <c r="F5" s="169" t="s">
        <v>7</v>
      </c>
      <c r="G5" s="171"/>
      <c r="H5" s="171"/>
      <c r="I5" s="171"/>
      <c r="J5" s="170"/>
      <c r="K5" s="212" t="s">
        <v>8</v>
      </c>
      <c r="L5" s="212"/>
      <c r="M5" s="175" t="s">
        <v>9</v>
      </c>
      <c r="N5" s="35"/>
    </row>
    <row r="6" spans="1:14" ht="14.25" customHeight="1" x14ac:dyDescent="0.15">
      <c r="A6" s="176"/>
      <c r="B6" s="179"/>
      <c r="C6" s="179"/>
      <c r="D6" s="176"/>
      <c r="E6" s="176"/>
      <c r="F6" s="169" t="s">
        <v>10</v>
      </c>
      <c r="G6" s="170"/>
      <c r="H6" s="212" t="s">
        <v>11</v>
      </c>
      <c r="I6" s="212"/>
      <c r="J6" s="212"/>
      <c r="K6" s="213" t="s">
        <v>12</v>
      </c>
      <c r="L6" s="213" t="s">
        <v>13</v>
      </c>
      <c r="M6" s="176"/>
      <c r="N6" s="35"/>
    </row>
    <row r="7" spans="1:14" ht="22.5" x14ac:dyDescent="0.15">
      <c r="A7" s="177"/>
      <c r="B7" s="180"/>
      <c r="C7" s="180"/>
      <c r="D7" s="177"/>
      <c r="E7" s="177"/>
      <c r="F7" s="36" t="s">
        <v>14</v>
      </c>
      <c r="G7" s="37" t="s">
        <v>15</v>
      </c>
      <c r="H7" s="37" t="s">
        <v>16</v>
      </c>
      <c r="I7" s="37" t="s">
        <v>17</v>
      </c>
      <c r="J7" s="37" t="s">
        <v>18</v>
      </c>
      <c r="K7" s="213"/>
      <c r="L7" s="213"/>
      <c r="M7" s="177"/>
      <c r="N7" s="35"/>
    </row>
    <row r="8" spans="1:14" ht="25.5" customHeight="1" x14ac:dyDescent="0.15">
      <c r="A8" s="40">
        <v>2813600562</v>
      </c>
      <c r="B8" s="134" t="s">
        <v>7401</v>
      </c>
      <c r="C8" s="40" t="s">
        <v>7402</v>
      </c>
      <c r="D8" s="134" t="s">
        <v>7403</v>
      </c>
      <c r="E8" s="40" t="s">
        <v>7404</v>
      </c>
      <c r="F8" s="40"/>
      <c r="G8" s="40" t="s">
        <v>7405</v>
      </c>
      <c r="H8" s="40" t="s">
        <v>7405</v>
      </c>
      <c r="I8" s="40" t="s">
        <v>7405</v>
      </c>
      <c r="J8" s="40" t="s">
        <v>24</v>
      </c>
      <c r="K8" s="40"/>
      <c r="L8" s="40"/>
      <c r="M8" s="40"/>
      <c r="N8" s="35"/>
    </row>
    <row r="9" spans="1:14" ht="25.5" customHeight="1" x14ac:dyDescent="0.15">
      <c r="A9" s="40">
        <v>2813600661</v>
      </c>
      <c r="B9" s="134" t="s">
        <v>6178</v>
      </c>
      <c r="C9" s="40" t="s">
        <v>7406</v>
      </c>
      <c r="D9" s="134" t="s">
        <v>7407</v>
      </c>
      <c r="E9" s="40" t="s">
        <v>7408</v>
      </c>
      <c r="F9" s="40"/>
      <c r="G9" s="40" t="s">
        <v>7405</v>
      </c>
      <c r="H9" s="40" t="s">
        <v>7405</v>
      </c>
      <c r="I9" s="40" t="s">
        <v>7405</v>
      </c>
      <c r="J9" s="40" t="s">
        <v>24</v>
      </c>
      <c r="K9" s="40"/>
      <c r="L9" s="40"/>
      <c r="M9" s="40"/>
      <c r="N9" s="35"/>
    </row>
    <row r="10" spans="1:14" ht="25.5" customHeight="1" x14ac:dyDescent="0.15">
      <c r="A10" s="40">
        <v>2813600695</v>
      </c>
      <c r="B10" s="134" t="s">
        <v>7409</v>
      </c>
      <c r="C10" s="40" t="s">
        <v>7410</v>
      </c>
      <c r="D10" s="134" t="s">
        <v>7411</v>
      </c>
      <c r="E10" s="40" t="s">
        <v>7412</v>
      </c>
      <c r="F10" s="40"/>
      <c r="G10" s="40" t="s">
        <v>7405</v>
      </c>
      <c r="H10" s="40" t="s">
        <v>7405</v>
      </c>
      <c r="I10" s="40" t="s">
        <v>7405</v>
      </c>
      <c r="J10" s="40" t="s">
        <v>24</v>
      </c>
      <c r="K10" s="40"/>
      <c r="L10" s="40"/>
      <c r="M10" s="40"/>
      <c r="N10" s="35"/>
    </row>
    <row r="11" spans="1:14" ht="25.5" customHeight="1" x14ac:dyDescent="0.15">
      <c r="A11" s="40">
        <v>2813600752</v>
      </c>
      <c r="B11" s="134" t="s">
        <v>7413</v>
      </c>
      <c r="C11" s="40" t="s">
        <v>7414</v>
      </c>
      <c r="D11" s="134" t="s">
        <v>7415</v>
      </c>
      <c r="E11" s="40" t="s">
        <v>7416</v>
      </c>
      <c r="F11" s="40"/>
      <c r="G11" s="40" t="s">
        <v>7405</v>
      </c>
      <c r="H11" s="40" t="s">
        <v>7405</v>
      </c>
      <c r="I11" s="40" t="s">
        <v>7405</v>
      </c>
      <c r="J11" s="40" t="s">
        <v>7405</v>
      </c>
      <c r="K11" s="40"/>
      <c r="L11" s="40"/>
      <c r="M11" s="40"/>
      <c r="N11" s="35"/>
    </row>
    <row r="12" spans="1:14" ht="25.5" customHeight="1" x14ac:dyDescent="0.15">
      <c r="A12" s="40">
        <v>2813600786</v>
      </c>
      <c r="B12" s="134" t="s">
        <v>7417</v>
      </c>
      <c r="C12" s="40" t="s">
        <v>7418</v>
      </c>
      <c r="D12" s="134" t="s">
        <v>7419</v>
      </c>
      <c r="E12" s="40" t="s">
        <v>7420</v>
      </c>
      <c r="F12" s="40"/>
      <c r="G12" s="40" t="s">
        <v>7405</v>
      </c>
      <c r="H12" s="40" t="s">
        <v>7405</v>
      </c>
      <c r="I12" s="40" t="s">
        <v>7405</v>
      </c>
      <c r="J12" s="40" t="s">
        <v>7405</v>
      </c>
      <c r="K12" s="40" t="s">
        <v>7405</v>
      </c>
      <c r="L12" s="40" t="s">
        <v>7405</v>
      </c>
      <c r="M12" s="40"/>
      <c r="N12" s="35"/>
    </row>
    <row r="13" spans="1:14" ht="25.5" customHeight="1" x14ac:dyDescent="0.15">
      <c r="A13" s="40">
        <v>2813600794</v>
      </c>
      <c r="B13" s="134" t="s">
        <v>7421</v>
      </c>
      <c r="C13" s="40" t="s">
        <v>7422</v>
      </c>
      <c r="D13" s="134" t="s">
        <v>7423</v>
      </c>
      <c r="E13" s="40" t="s">
        <v>7424</v>
      </c>
      <c r="F13" s="40"/>
      <c r="G13" s="40" t="s">
        <v>7405</v>
      </c>
      <c r="H13" s="40" t="s">
        <v>7405</v>
      </c>
      <c r="I13" s="40" t="s">
        <v>7405</v>
      </c>
      <c r="J13" s="40" t="s">
        <v>24</v>
      </c>
      <c r="K13" s="40"/>
      <c r="L13" s="40"/>
      <c r="M13" s="40"/>
      <c r="N13" s="35"/>
    </row>
    <row r="14" spans="1:14" ht="25.5" customHeight="1" x14ac:dyDescent="0.15">
      <c r="A14" s="40">
        <v>2813600802</v>
      </c>
      <c r="B14" s="134" t="s">
        <v>7425</v>
      </c>
      <c r="C14" s="40" t="s">
        <v>7426</v>
      </c>
      <c r="D14" s="134" t="s">
        <v>7427</v>
      </c>
      <c r="E14" s="40" t="s">
        <v>7428</v>
      </c>
      <c r="F14" s="40"/>
      <c r="G14" s="40" t="s">
        <v>7405</v>
      </c>
      <c r="H14" s="40" t="s">
        <v>7405</v>
      </c>
      <c r="I14" s="40" t="s">
        <v>7405</v>
      </c>
      <c r="J14" s="40" t="s">
        <v>7405</v>
      </c>
      <c r="K14" s="40"/>
      <c r="L14" s="40"/>
      <c r="M14" s="40"/>
      <c r="N14" s="35"/>
    </row>
    <row r="15" spans="1:14" ht="25.5" customHeight="1" x14ac:dyDescent="0.15">
      <c r="A15" s="40">
        <v>2813600828</v>
      </c>
      <c r="B15" s="134" t="s">
        <v>2358</v>
      </c>
      <c r="C15" s="40" t="s">
        <v>7429</v>
      </c>
      <c r="D15" s="134" t="s">
        <v>7430</v>
      </c>
      <c r="E15" s="40" t="s">
        <v>7431</v>
      </c>
      <c r="F15" s="40"/>
      <c r="G15" s="40" t="s">
        <v>7405</v>
      </c>
      <c r="H15" s="40" t="s">
        <v>7405</v>
      </c>
      <c r="I15" s="40" t="s">
        <v>7405</v>
      </c>
      <c r="J15" s="40" t="s">
        <v>24</v>
      </c>
      <c r="K15" s="40"/>
      <c r="L15" s="40"/>
      <c r="M15" s="40"/>
      <c r="N15" s="35"/>
    </row>
    <row r="16" spans="1:14" ht="25.5" customHeight="1" x14ac:dyDescent="0.15">
      <c r="A16" s="40">
        <v>2813600877</v>
      </c>
      <c r="B16" s="134" t="s">
        <v>7432</v>
      </c>
      <c r="C16" s="40" t="s">
        <v>7433</v>
      </c>
      <c r="D16" s="134" t="s">
        <v>7434</v>
      </c>
      <c r="E16" s="40" t="s">
        <v>7435</v>
      </c>
      <c r="F16" s="40"/>
      <c r="G16" s="40" t="s">
        <v>7405</v>
      </c>
      <c r="H16" s="40" t="s">
        <v>7405</v>
      </c>
      <c r="I16" s="40" t="s">
        <v>7405</v>
      </c>
      <c r="J16" s="40" t="s">
        <v>24</v>
      </c>
      <c r="K16" s="40"/>
      <c r="L16" s="40"/>
      <c r="M16" s="40"/>
      <c r="N16" s="35"/>
    </row>
    <row r="17" spans="1:14" ht="25.5" customHeight="1" x14ac:dyDescent="0.15">
      <c r="A17" s="42">
        <v>2813600943</v>
      </c>
      <c r="B17" s="134" t="s">
        <v>7436</v>
      </c>
      <c r="C17" s="42" t="s">
        <v>7437</v>
      </c>
      <c r="D17" s="135" t="s">
        <v>7438</v>
      </c>
      <c r="E17" s="42" t="s">
        <v>7439</v>
      </c>
      <c r="F17" s="42"/>
      <c r="G17" s="42" t="s">
        <v>7405</v>
      </c>
      <c r="H17" s="42" t="s">
        <v>7405</v>
      </c>
      <c r="I17" s="42" t="s">
        <v>7405</v>
      </c>
      <c r="J17" s="42" t="s">
        <v>7405</v>
      </c>
      <c r="K17" s="136"/>
      <c r="L17" s="136"/>
      <c r="M17" s="42"/>
      <c r="N17" s="35"/>
    </row>
    <row r="18" spans="1:14" ht="25.5" customHeight="1" x14ac:dyDescent="0.15">
      <c r="A18" s="40">
        <v>2813600950</v>
      </c>
      <c r="B18" s="134" t="s">
        <v>7440</v>
      </c>
      <c r="C18" s="40" t="s">
        <v>7441</v>
      </c>
      <c r="D18" s="134" t="s">
        <v>7442</v>
      </c>
      <c r="E18" s="40" t="s">
        <v>7443</v>
      </c>
      <c r="F18" s="40"/>
      <c r="G18" s="40" t="s">
        <v>7405</v>
      </c>
      <c r="H18" s="40" t="s">
        <v>7405</v>
      </c>
      <c r="I18" s="40" t="s">
        <v>7405</v>
      </c>
      <c r="J18" s="40" t="s">
        <v>24</v>
      </c>
      <c r="K18" s="40"/>
      <c r="L18" s="40"/>
      <c r="M18" s="40"/>
      <c r="N18" s="35"/>
    </row>
    <row r="19" spans="1:14" ht="25.5" customHeight="1" x14ac:dyDescent="0.15">
      <c r="A19" s="40">
        <v>2813600984</v>
      </c>
      <c r="B19" s="134" t="s">
        <v>7444</v>
      </c>
      <c r="C19" s="40" t="s">
        <v>7445</v>
      </c>
      <c r="D19" s="134" t="s">
        <v>7446</v>
      </c>
      <c r="E19" s="40" t="s">
        <v>7447</v>
      </c>
      <c r="F19" s="40"/>
      <c r="G19" s="40" t="s">
        <v>7405</v>
      </c>
      <c r="H19" s="40" t="s">
        <v>7405</v>
      </c>
      <c r="I19" s="40" t="s">
        <v>7405</v>
      </c>
      <c r="J19" s="40" t="s">
        <v>24</v>
      </c>
      <c r="K19" s="40"/>
      <c r="L19" s="40"/>
      <c r="M19" s="40"/>
      <c r="N19" s="35"/>
    </row>
    <row r="20" spans="1:14" ht="25.5" customHeight="1" x14ac:dyDescent="0.15">
      <c r="A20" s="40">
        <v>2813600992</v>
      </c>
      <c r="B20" s="134" t="s">
        <v>7448</v>
      </c>
      <c r="C20" s="40" t="s">
        <v>7449</v>
      </c>
      <c r="D20" s="134" t="s">
        <v>7450</v>
      </c>
      <c r="E20" s="40" t="s">
        <v>7451</v>
      </c>
      <c r="F20" s="40"/>
      <c r="G20" s="40" t="s">
        <v>7405</v>
      </c>
      <c r="H20" s="40" t="s">
        <v>7405</v>
      </c>
      <c r="I20" s="40" t="s">
        <v>7405</v>
      </c>
      <c r="J20" s="40" t="s">
        <v>24</v>
      </c>
      <c r="K20" s="40"/>
      <c r="L20" s="40"/>
      <c r="M20" s="40"/>
      <c r="N20" s="35"/>
    </row>
    <row r="21" spans="1:14" ht="25.5" customHeight="1" x14ac:dyDescent="0.15">
      <c r="A21" s="40">
        <v>2813601016</v>
      </c>
      <c r="B21" s="134" t="s">
        <v>7452</v>
      </c>
      <c r="C21" s="40" t="s">
        <v>7453</v>
      </c>
      <c r="D21" s="134" t="s">
        <v>7454</v>
      </c>
      <c r="E21" s="40" t="s">
        <v>7455</v>
      </c>
      <c r="F21" s="40"/>
      <c r="G21" s="40" t="s">
        <v>7405</v>
      </c>
      <c r="H21" s="40" t="s">
        <v>7405</v>
      </c>
      <c r="I21" s="40" t="s">
        <v>7405</v>
      </c>
      <c r="J21" s="40" t="s">
        <v>24</v>
      </c>
      <c r="K21" s="40"/>
      <c r="L21" s="40"/>
      <c r="M21" s="40"/>
      <c r="N21" s="35"/>
    </row>
    <row r="22" spans="1:14" ht="25.5" customHeight="1" x14ac:dyDescent="0.15">
      <c r="A22" s="40">
        <v>2813601024</v>
      </c>
      <c r="B22" s="134" t="s">
        <v>6812</v>
      </c>
      <c r="C22" s="40" t="s">
        <v>7456</v>
      </c>
      <c r="D22" s="134" t="s">
        <v>7457</v>
      </c>
      <c r="E22" s="40" t="s">
        <v>7458</v>
      </c>
      <c r="F22" s="40"/>
      <c r="G22" s="40" t="s">
        <v>7405</v>
      </c>
      <c r="H22" s="40" t="s">
        <v>7405</v>
      </c>
      <c r="I22" s="40" t="s">
        <v>7405</v>
      </c>
      <c r="J22" s="40" t="s">
        <v>24</v>
      </c>
      <c r="K22" s="40"/>
      <c r="L22" s="40"/>
      <c r="M22" s="40"/>
      <c r="N22" s="35"/>
    </row>
    <row r="23" spans="1:14" ht="25.5" customHeight="1" x14ac:dyDescent="0.15">
      <c r="A23" s="40">
        <v>2813601065</v>
      </c>
      <c r="B23" s="134" t="s">
        <v>7459</v>
      </c>
      <c r="C23" s="40" t="s">
        <v>7460</v>
      </c>
      <c r="D23" s="134" t="s">
        <v>7461</v>
      </c>
      <c r="E23" s="40" t="s">
        <v>7462</v>
      </c>
      <c r="F23" s="40"/>
      <c r="G23" s="40" t="s">
        <v>7405</v>
      </c>
      <c r="H23" s="40" t="s">
        <v>7405</v>
      </c>
      <c r="I23" s="40" t="s">
        <v>7405</v>
      </c>
      <c r="J23" s="40" t="s">
        <v>24</v>
      </c>
      <c r="K23" s="40"/>
      <c r="L23" s="40"/>
      <c r="M23" s="40"/>
      <c r="N23" s="35"/>
    </row>
    <row r="24" spans="1:14" ht="25.5" customHeight="1" x14ac:dyDescent="0.15">
      <c r="A24" s="40">
        <v>2813601081</v>
      </c>
      <c r="B24" s="134" t="s">
        <v>7463</v>
      </c>
      <c r="C24" s="40" t="s">
        <v>7464</v>
      </c>
      <c r="D24" s="134" t="s">
        <v>7465</v>
      </c>
      <c r="E24" s="40" t="s">
        <v>7466</v>
      </c>
      <c r="F24" s="40"/>
      <c r="G24" s="40" t="s">
        <v>7405</v>
      </c>
      <c r="H24" s="40" t="s">
        <v>7405</v>
      </c>
      <c r="I24" s="40" t="s">
        <v>2811</v>
      </c>
      <c r="J24" s="40" t="s">
        <v>24</v>
      </c>
      <c r="K24" s="40"/>
      <c r="L24" s="40"/>
      <c r="M24" s="40"/>
      <c r="N24" s="35"/>
    </row>
    <row r="25" spans="1:14" ht="25.5" customHeight="1" x14ac:dyDescent="0.15">
      <c r="A25" s="42">
        <v>2814100539</v>
      </c>
      <c r="B25" s="134" t="s">
        <v>7467</v>
      </c>
      <c r="C25" s="42" t="s">
        <v>7468</v>
      </c>
      <c r="D25" s="135" t="s">
        <v>7469</v>
      </c>
      <c r="E25" s="42" t="s">
        <v>7470</v>
      </c>
      <c r="F25" s="42"/>
      <c r="G25" s="42" t="s">
        <v>7405</v>
      </c>
      <c r="H25" s="42" t="s">
        <v>7405</v>
      </c>
      <c r="I25" s="42" t="s">
        <v>7405</v>
      </c>
      <c r="J25" s="42" t="s">
        <v>24</v>
      </c>
      <c r="K25" s="40"/>
      <c r="L25" s="40"/>
      <c r="M25" s="40"/>
      <c r="N25" s="35"/>
    </row>
    <row r="26" spans="1:14" ht="25.5" customHeight="1" x14ac:dyDescent="0.15">
      <c r="A26" s="42">
        <v>2814100588</v>
      </c>
      <c r="B26" s="134" t="s">
        <v>7471</v>
      </c>
      <c r="C26" s="42" t="s">
        <v>7472</v>
      </c>
      <c r="D26" s="135" t="s">
        <v>7473</v>
      </c>
      <c r="E26" s="42" t="s">
        <v>7474</v>
      </c>
      <c r="F26" s="42"/>
      <c r="G26" s="42" t="s">
        <v>7405</v>
      </c>
      <c r="H26" s="42" t="s">
        <v>7405</v>
      </c>
      <c r="I26" s="42" t="s">
        <v>7405</v>
      </c>
      <c r="J26" s="42" t="s">
        <v>24</v>
      </c>
      <c r="K26" s="40"/>
      <c r="L26" s="40"/>
      <c r="M26" s="40"/>
      <c r="N26" s="35"/>
    </row>
    <row r="27" spans="1:14" ht="25.5" customHeight="1" x14ac:dyDescent="0.15">
      <c r="A27" s="40">
        <v>2814100695</v>
      </c>
      <c r="B27" s="134" t="s">
        <v>7475</v>
      </c>
      <c r="C27" s="40" t="s">
        <v>7476</v>
      </c>
      <c r="D27" s="134" t="s">
        <v>7477</v>
      </c>
      <c r="E27" s="40" t="s">
        <v>7478</v>
      </c>
      <c r="F27" s="40"/>
      <c r="G27" s="40" t="s">
        <v>7405</v>
      </c>
      <c r="H27" s="40" t="s">
        <v>7405</v>
      </c>
      <c r="I27" s="40" t="s">
        <v>7405</v>
      </c>
      <c r="J27" s="40" t="s">
        <v>24</v>
      </c>
      <c r="K27" s="40"/>
      <c r="L27" s="40"/>
      <c r="M27" s="40"/>
      <c r="N27" s="35"/>
    </row>
    <row r="28" spans="1:14" ht="25.5" customHeight="1" x14ac:dyDescent="0.15">
      <c r="A28" s="40">
        <v>2814100729</v>
      </c>
      <c r="B28" s="134" t="s">
        <v>7479</v>
      </c>
      <c r="C28" s="40" t="s">
        <v>7480</v>
      </c>
      <c r="D28" s="134" t="s">
        <v>7481</v>
      </c>
      <c r="E28" s="40" t="s">
        <v>7482</v>
      </c>
      <c r="F28" s="40"/>
      <c r="G28" s="40" t="s">
        <v>7405</v>
      </c>
      <c r="H28" s="40" t="s">
        <v>7405</v>
      </c>
      <c r="I28" s="40" t="s">
        <v>7405</v>
      </c>
      <c r="J28" s="40" t="s">
        <v>24</v>
      </c>
      <c r="K28" s="40"/>
      <c r="L28" s="40"/>
      <c r="M28" s="40"/>
      <c r="N28" s="35"/>
    </row>
    <row r="29" spans="1:14" ht="25.5" customHeight="1" x14ac:dyDescent="0.15">
      <c r="A29" s="40">
        <v>2814100810</v>
      </c>
      <c r="B29" s="134" t="s">
        <v>7483</v>
      </c>
      <c r="C29" s="40" t="s">
        <v>7484</v>
      </c>
      <c r="D29" s="134" t="s">
        <v>7485</v>
      </c>
      <c r="E29" s="40" t="s">
        <v>7486</v>
      </c>
      <c r="F29" s="40"/>
      <c r="G29" s="40" t="s">
        <v>7405</v>
      </c>
      <c r="H29" s="40" t="s">
        <v>7405</v>
      </c>
      <c r="I29" s="40" t="s">
        <v>7405</v>
      </c>
      <c r="J29" s="40" t="s">
        <v>7405</v>
      </c>
      <c r="K29" s="40"/>
      <c r="L29" s="40"/>
      <c r="M29" s="40"/>
      <c r="N29" s="35"/>
    </row>
    <row r="30" spans="1:14" ht="25.5" customHeight="1" x14ac:dyDescent="0.15">
      <c r="A30" s="42">
        <v>2814100828</v>
      </c>
      <c r="B30" s="134" t="s">
        <v>7487</v>
      </c>
      <c r="C30" s="42" t="s">
        <v>7468</v>
      </c>
      <c r="D30" s="135" t="s">
        <v>7488</v>
      </c>
      <c r="E30" s="42" t="s">
        <v>7489</v>
      </c>
      <c r="F30" s="42"/>
      <c r="G30" s="42" t="s">
        <v>7405</v>
      </c>
      <c r="H30" s="42" t="s">
        <v>7405</v>
      </c>
      <c r="I30" s="42" t="s">
        <v>7405</v>
      </c>
      <c r="J30" s="42" t="s">
        <v>24</v>
      </c>
      <c r="K30" s="40"/>
      <c r="L30" s="40"/>
      <c r="M30" s="40"/>
      <c r="N30" s="35"/>
    </row>
    <row r="31" spans="1:14" ht="25.5" customHeight="1" x14ac:dyDescent="0.15">
      <c r="A31" s="42">
        <v>2814100869</v>
      </c>
      <c r="B31" s="134" t="s">
        <v>7490</v>
      </c>
      <c r="C31" s="42" t="s">
        <v>7491</v>
      </c>
      <c r="D31" s="135" t="s">
        <v>7492</v>
      </c>
      <c r="E31" s="42" t="s">
        <v>7493</v>
      </c>
      <c r="F31" s="42"/>
      <c r="G31" s="42" t="s">
        <v>7405</v>
      </c>
      <c r="H31" s="42" t="s">
        <v>7405</v>
      </c>
      <c r="I31" s="42" t="s">
        <v>7405</v>
      </c>
      <c r="J31" s="42" t="s">
        <v>24</v>
      </c>
      <c r="K31" s="40"/>
      <c r="L31" s="40"/>
      <c r="M31" s="40"/>
      <c r="N31" s="35"/>
    </row>
    <row r="32" spans="1:14" ht="25.5" customHeight="1" x14ac:dyDescent="0.15">
      <c r="A32" s="42">
        <v>2814100877</v>
      </c>
      <c r="B32" s="134" t="s">
        <v>7494</v>
      </c>
      <c r="C32" s="42" t="s">
        <v>7445</v>
      </c>
      <c r="D32" s="135" t="s">
        <v>7495</v>
      </c>
      <c r="E32" s="42" t="s">
        <v>7496</v>
      </c>
      <c r="F32" s="42"/>
      <c r="G32" s="42" t="s">
        <v>7405</v>
      </c>
      <c r="H32" s="42" t="s">
        <v>7405</v>
      </c>
      <c r="I32" s="42" t="s">
        <v>7405</v>
      </c>
      <c r="J32" s="42" t="s">
        <v>24</v>
      </c>
      <c r="K32" s="42"/>
      <c r="L32" s="42"/>
      <c r="M32" s="42"/>
      <c r="N32" s="35"/>
    </row>
    <row r="33" spans="1:14" ht="25.5" customHeight="1" x14ac:dyDescent="0.15">
      <c r="A33" s="42">
        <v>2814100919</v>
      </c>
      <c r="B33" s="134" t="s">
        <v>7497</v>
      </c>
      <c r="C33" s="42" t="s">
        <v>7498</v>
      </c>
      <c r="D33" s="135" t="s">
        <v>7499</v>
      </c>
      <c r="E33" s="42" t="s">
        <v>7500</v>
      </c>
      <c r="F33" s="42"/>
      <c r="G33" s="42" t="s">
        <v>7405</v>
      </c>
      <c r="H33" s="42" t="s">
        <v>7405</v>
      </c>
      <c r="I33" s="42" t="s">
        <v>7405</v>
      </c>
      <c r="J33" s="42" t="s">
        <v>24</v>
      </c>
      <c r="K33" s="40"/>
      <c r="L33" s="40"/>
      <c r="M33" s="40"/>
      <c r="N33" s="35"/>
    </row>
    <row r="34" spans="1:14" ht="25.5" customHeight="1" x14ac:dyDescent="0.15">
      <c r="A34" s="40">
        <v>2814100943</v>
      </c>
      <c r="B34" s="134" t="s">
        <v>7501</v>
      </c>
      <c r="C34" s="40" t="s">
        <v>7502</v>
      </c>
      <c r="D34" s="134" t="s">
        <v>7503</v>
      </c>
      <c r="E34" s="40" t="s">
        <v>7504</v>
      </c>
      <c r="F34" s="40"/>
      <c r="G34" s="40" t="s">
        <v>7405</v>
      </c>
      <c r="H34" s="40" t="s">
        <v>7405</v>
      </c>
      <c r="I34" s="40" t="s">
        <v>7405</v>
      </c>
      <c r="J34" s="40" t="s">
        <v>24</v>
      </c>
      <c r="K34" s="40"/>
      <c r="L34" s="40"/>
      <c r="M34" s="40"/>
      <c r="N34" s="35"/>
    </row>
    <row r="35" spans="1:14" ht="25.5" customHeight="1" x14ac:dyDescent="0.15">
      <c r="A35" s="40">
        <v>2814100968</v>
      </c>
      <c r="B35" s="134" t="s">
        <v>7505</v>
      </c>
      <c r="C35" s="40" t="s">
        <v>7506</v>
      </c>
      <c r="D35" s="134" t="s">
        <v>7507</v>
      </c>
      <c r="E35" s="40" t="s">
        <v>7508</v>
      </c>
      <c r="F35" s="40"/>
      <c r="G35" s="40" t="s">
        <v>7405</v>
      </c>
      <c r="H35" s="40" t="s">
        <v>7405</v>
      </c>
      <c r="I35" s="40" t="s">
        <v>7405</v>
      </c>
      <c r="J35" s="40" t="s">
        <v>24</v>
      </c>
      <c r="K35" s="40"/>
      <c r="L35" s="40"/>
      <c r="M35" s="40"/>
      <c r="N35" s="35"/>
    </row>
    <row r="36" spans="1:14" ht="25.5" customHeight="1" x14ac:dyDescent="0.15">
      <c r="A36" s="40">
        <v>2814100984</v>
      </c>
      <c r="B36" s="134" t="s">
        <v>7509</v>
      </c>
      <c r="C36" s="40" t="s">
        <v>7510</v>
      </c>
      <c r="D36" s="134" t="s">
        <v>7511</v>
      </c>
      <c r="E36" s="40" t="s">
        <v>7512</v>
      </c>
      <c r="F36" s="40"/>
      <c r="G36" s="40" t="s">
        <v>7405</v>
      </c>
      <c r="H36" s="40" t="s">
        <v>7405</v>
      </c>
      <c r="I36" s="40" t="s">
        <v>7405</v>
      </c>
      <c r="J36" s="40" t="s">
        <v>24</v>
      </c>
      <c r="K36" s="40"/>
      <c r="L36" s="40"/>
      <c r="M36" s="40"/>
      <c r="N36" s="35"/>
    </row>
    <row r="37" spans="1:14" ht="25.5" customHeight="1" x14ac:dyDescent="0.15">
      <c r="A37" s="40">
        <v>2814100992</v>
      </c>
      <c r="B37" s="134" t="s">
        <v>2415</v>
      </c>
      <c r="C37" s="40" t="s">
        <v>7513</v>
      </c>
      <c r="D37" s="134" t="s">
        <v>7514</v>
      </c>
      <c r="E37" s="40" t="s">
        <v>7515</v>
      </c>
      <c r="F37" s="40"/>
      <c r="G37" s="40" t="s">
        <v>7405</v>
      </c>
      <c r="H37" s="40" t="s">
        <v>7405</v>
      </c>
      <c r="I37" s="40" t="s">
        <v>7405</v>
      </c>
      <c r="J37" s="40" t="s">
        <v>24</v>
      </c>
      <c r="K37" s="40"/>
      <c r="L37" s="40"/>
      <c r="M37" s="40"/>
      <c r="N37" s="35"/>
    </row>
    <row r="38" spans="1:14" ht="25.5" customHeight="1" x14ac:dyDescent="0.15">
      <c r="A38" s="40">
        <v>2814101016</v>
      </c>
      <c r="B38" s="134" t="s">
        <v>7516</v>
      </c>
      <c r="C38" s="40" t="s">
        <v>7517</v>
      </c>
      <c r="D38" s="134" t="s">
        <v>7518</v>
      </c>
      <c r="E38" s="40" t="s">
        <v>7519</v>
      </c>
      <c r="F38" s="40"/>
      <c r="G38" s="40" t="s">
        <v>7405</v>
      </c>
      <c r="H38" s="40" t="s">
        <v>7405</v>
      </c>
      <c r="I38" s="40" t="s">
        <v>7405</v>
      </c>
      <c r="J38" s="40" t="s">
        <v>24</v>
      </c>
      <c r="K38" s="40"/>
      <c r="L38" s="40"/>
      <c r="M38" s="40"/>
      <c r="N38" s="35"/>
    </row>
    <row r="39" spans="1:14" ht="25.5" customHeight="1" x14ac:dyDescent="0.15">
      <c r="A39" s="40">
        <v>2814101040</v>
      </c>
      <c r="B39" s="134" t="s">
        <v>7520</v>
      </c>
      <c r="C39" s="40" t="s">
        <v>7521</v>
      </c>
      <c r="D39" s="134" t="s">
        <v>7522</v>
      </c>
      <c r="E39" s="40" t="s">
        <v>7523</v>
      </c>
      <c r="F39" s="40"/>
      <c r="G39" s="40" t="s">
        <v>7405</v>
      </c>
      <c r="H39" s="42" t="s">
        <v>7405</v>
      </c>
      <c r="I39" s="42" t="s">
        <v>7405</v>
      </c>
      <c r="J39" s="42" t="s">
        <v>24</v>
      </c>
      <c r="K39" s="42"/>
      <c r="L39" s="42"/>
      <c r="M39" s="42"/>
      <c r="N39" s="35"/>
    </row>
    <row r="40" spans="1:14" ht="25.5" customHeight="1" x14ac:dyDescent="0.15">
      <c r="A40" s="42">
        <v>2814101057</v>
      </c>
      <c r="B40" s="134" t="s">
        <v>7524</v>
      </c>
      <c r="C40" s="42" t="s">
        <v>7517</v>
      </c>
      <c r="D40" s="135" t="s">
        <v>7525</v>
      </c>
      <c r="E40" s="42" t="s">
        <v>7526</v>
      </c>
      <c r="F40" s="42"/>
      <c r="G40" s="42" t="s">
        <v>7405</v>
      </c>
      <c r="H40" s="42" t="s">
        <v>7405</v>
      </c>
      <c r="I40" s="42" t="s">
        <v>7405</v>
      </c>
      <c r="J40" s="42" t="s">
        <v>24</v>
      </c>
      <c r="K40" s="42"/>
      <c r="L40" s="42"/>
      <c r="M40" s="40"/>
      <c r="N40" s="35"/>
    </row>
    <row r="41" spans="1:14" ht="25.5" customHeight="1" x14ac:dyDescent="0.15">
      <c r="A41" s="42">
        <v>2814101180</v>
      </c>
      <c r="B41" s="134" t="s">
        <v>7527</v>
      </c>
      <c r="C41" s="42" t="s">
        <v>7528</v>
      </c>
      <c r="D41" s="135" t="s">
        <v>7529</v>
      </c>
      <c r="E41" s="42" t="s">
        <v>7530</v>
      </c>
      <c r="F41" s="42"/>
      <c r="G41" s="42" t="s">
        <v>7405</v>
      </c>
      <c r="H41" s="42" t="s">
        <v>7405</v>
      </c>
      <c r="I41" s="42" t="s">
        <v>7405</v>
      </c>
      <c r="J41" s="42" t="s">
        <v>24</v>
      </c>
      <c r="K41" s="40"/>
      <c r="L41" s="40"/>
      <c r="M41" s="40"/>
      <c r="N41" s="35"/>
    </row>
    <row r="42" spans="1:14" ht="25.5" customHeight="1" x14ac:dyDescent="0.15">
      <c r="A42" s="42">
        <v>2814101081</v>
      </c>
      <c r="B42" s="134" t="s">
        <v>7531</v>
      </c>
      <c r="C42" s="42" t="s">
        <v>7532</v>
      </c>
      <c r="D42" s="135" t="s">
        <v>7533</v>
      </c>
      <c r="E42" s="42" t="s">
        <v>7534</v>
      </c>
      <c r="F42" s="42"/>
      <c r="G42" s="42" t="s">
        <v>7405</v>
      </c>
      <c r="H42" s="42" t="s">
        <v>7405</v>
      </c>
      <c r="I42" s="42" t="s">
        <v>7405</v>
      </c>
      <c r="J42" s="42" t="s">
        <v>24</v>
      </c>
      <c r="K42" s="40"/>
      <c r="L42" s="40"/>
      <c r="M42" s="40"/>
      <c r="N42" s="35"/>
    </row>
    <row r="43" spans="1:14" ht="25.5" customHeight="1" x14ac:dyDescent="0.15">
      <c r="A43" s="42">
        <v>2814101156</v>
      </c>
      <c r="B43" s="134" t="s">
        <v>7535</v>
      </c>
      <c r="C43" s="42" t="s">
        <v>7536</v>
      </c>
      <c r="D43" s="135" t="s">
        <v>7537</v>
      </c>
      <c r="E43" s="42" t="s">
        <v>7538</v>
      </c>
      <c r="F43" s="42"/>
      <c r="G43" s="42" t="s">
        <v>7405</v>
      </c>
      <c r="H43" s="42" t="s">
        <v>7405</v>
      </c>
      <c r="I43" s="42" t="s">
        <v>7405</v>
      </c>
      <c r="J43" s="42" t="s">
        <v>24</v>
      </c>
      <c r="K43" s="40"/>
      <c r="L43" s="40"/>
      <c r="M43" s="40"/>
      <c r="N43" s="35"/>
    </row>
    <row r="44" spans="1:14" s="80" customFormat="1" ht="25.5" customHeight="1" x14ac:dyDescent="0.15">
      <c r="A44" s="42">
        <v>2814101115</v>
      </c>
      <c r="B44" s="134" t="s">
        <v>7539</v>
      </c>
      <c r="C44" s="42" t="s">
        <v>7540</v>
      </c>
      <c r="D44" s="135" t="s">
        <v>7541</v>
      </c>
      <c r="E44" s="42" t="s">
        <v>7542</v>
      </c>
      <c r="F44" s="42"/>
      <c r="G44" s="42" t="s">
        <v>7405</v>
      </c>
      <c r="H44" s="42" t="s">
        <v>7405</v>
      </c>
      <c r="I44" s="42" t="s">
        <v>7405</v>
      </c>
      <c r="J44" s="42" t="s">
        <v>24</v>
      </c>
      <c r="K44" s="40"/>
      <c r="L44" s="40"/>
      <c r="M44" s="40"/>
      <c r="N44" s="35"/>
    </row>
    <row r="45" spans="1:14" s="80" customFormat="1" ht="25.5" customHeight="1" x14ac:dyDescent="0.15">
      <c r="A45" s="42">
        <v>2814101214</v>
      </c>
      <c r="B45" s="134" t="s">
        <v>7543</v>
      </c>
      <c r="C45" s="42" t="s">
        <v>7544</v>
      </c>
      <c r="D45" s="135" t="s">
        <v>7545</v>
      </c>
      <c r="E45" s="42" t="s">
        <v>7546</v>
      </c>
      <c r="F45" s="42"/>
      <c r="G45" s="42" t="s">
        <v>7405</v>
      </c>
      <c r="H45" s="42" t="s">
        <v>7405</v>
      </c>
      <c r="I45" s="42" t="s">
        <v>7405</v>
      </c>
      <c r="J45" s="42" t="s">
        <v>24</v>
      </c>
      <c r="K45" s="40"/>
      <c r="L45" s="40"/>
      <c r="M45" s="40"/>
      <c r="N45" s="35" t="s">
        <v>7547</v>
      </c>
    </row>
    <row r="46" spans="1:14" x14ac:dyDescent="0.15">
      <c r="A46" s="60"/>
      <c r="B46" s="60"/>
      <c r="C46" s="60"/>
      <c r="D46" s="60"/>
      <c r="E46" s="60"/>
      <c r="F46" s="60"/>
      <c r="G46" s="60"/>
    </row>
    <row r="47" spans="1:14" ht="13.5" customHeight="1" x14ac:dyDescent="0.15">
      <c r="A47" s="184" t="s">
        <v>3948</v>
      </c>
      <c r="B47" s="184"/>
      <c r="C47" s="184"/>
      <c r="D47" s="184"/>
      <c r="E47" s="184"/>
      <c r="F47" s="184"/>
      <c r="G47" s="184"/>
      <c r="H47" s="61"/>
      <c r="I47" s="61"/>
      <c r="J47" s="61"/>
      <c r="K47" s="61"/>
      <c r="L47" s="61"/>
      <c r="M47" s="61"/>
    </row>
    <row r="48" spans="1:14" ht="13.5" customHeight="1" x14ac:dyDescent="0.15">
      <c r="A48" s="184" t="s">
        <v>3949</v>
      </c>
      <c r="B48" s="184"/>
      <c r="C48" s="184"/>
      <c r="D48" s="184"/>
      <c r="E48" s="184"/>
      <c r="F48" s="184"/>
      <c r="G48" s="184"/>
      <c r="H48" s="184"/>
      <c r="I48" s="184"/>
      <c r="J48" s="184"/>
      <c r="K48" s="184"/>
      <c r="L48" s="184"/>
      <c r="M48" s="184"/>
    </row>
    <row r="49" spans="1:13" ht="13.5" customHeight="1" x14ac:dyDescent="0.15">
      <c r="A49" s="184" t="s">
        <v>3950</v>
      </c>
      <c r="B49" s="184"/>
      <c r="C49" s="184"/>
      <c r="D49" s="184"/>
      <c r="E49" s="184"/>
      <c r="F49" s="184"/>
      <c r="G49" s="184"/>
      <c r="H49" s="184"/>
      <c r="I49" s="184"/>
      <c r="J49" s="184"/>
      <c r="K49" s="184"/>
      <c r="L49" s="184"/>
      <c r="M49" s="184"/>
    </row>
    <row r="50" spans="1:13" ht="13.5" customHeight="1" x14ac:dyDescent="0.15">
      <c r="A50" s="185" t="s">
        <v>3951</v>
      </c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  <row r="51" spans="1:13" x14ac:dyDescent="0.15">
      <c r="A51" s="185" t="s">
        <v>3952</v>
      </c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</sheetData>
  <sheetProtection selectLockedCells="1" selectUnlockedCells="1"/>
  <mergeCells count="18">
    <mergeCell ref="K5:L5"/>
    <mergeCell ref="M5:M7"/>
    <mergeCell ref="F6:G6"/>
    <mergeCell ref="A50:M50"/>
    <mergeCell ref="A51:M51"/>
    <mergeCell ref="H6:J6"/>
    <mergeCell ref="K6:K7"/>
    <mergeCell ref="L6:L7"/>
    <mergeCell ref="A47:G47"/>
    <mergeCell ref="A48:M48"/>
    <mergeCell ref="A49:M49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67" firstPageNumber="106" orientation="portrait" useFirstPageNumber="1" r:id="rId1"/>
  <headerFooter alignWithMargins="0">
    <oddHeader>&amp;R&amp;12別紙③</oddHeader>
    <oddFooter>&amp;C&amp;13&amp;P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M25"/>
  <sheetViews>
    <sheetView view="pageBreakPreview" zoomScale="85" zoomScaleNormal="95" zoomScaleSheetLayoutView="85" workbookViewId="0">
      <selection activeCell="C11" sqref="C11"/>
    </sheetView>
  </sheetViews>
  <sheetFormatPr defaultRowHeight="13.5" x14ac:dyDescent="0.15"/>
  <cols>
    <col min="1" max="1" width="14.375" style="3" customWidth="1"/>
    <col min="2" max="2" width="19" style="3" customWidth="1"/>
    <col min="3" max="3" width="11.375" style="3" bestFit="1" customWidth="1"/>
    <col min="4" max="4" width="33.125" style="3" customWidth="1"/>
    <col min="5" max="5" width="16.625" style="3" bestFit="1" customWidth="1"/>
    <col min="6" max="7" width="5.25" style="3" bestFit="1" customWidth="1"/>
    <col min="8" max="8" width="5.25" style="3" customWidth="1"/>
    <col min="9" max="9" width="5.625" style="3" bestFit="1" customWidth="1"/>
    <col min="10" max="10" width="5.25" style="3" customWidth="1"/>
    <col min="11" max="13" width="5.25" style="3" bestFit="1" customWidth="1"/>
    <col min="14" max="256" width="9" style="3"/>
    <col min="257" max="257" width="14.375" style="3" customWidth="1"/>
    <col min="258" max="258" width="19" style="3" customWidth="1"/>
    <col min="259" max="259" width="11.375" style="3" bestFit="1" customWidth="1"/>
    <col min="260" max="260" width="33.125" style="3" customWidth="1"/>
    <col min="261" max="261" width="16.625" style="3" bestFit="1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9" width="5.25" style="3" bestFit="1" customWidth="1"/>
    <col min="270" max="512" width="9" style="3"/>
    <col min="513" max="513" width="14.375" style="3" customWidth="1"/>
    <col min="514" max="514" width="19" style="3" customWidth="1"/>
    <col min="515" max="515" width="11.375" style="3" bestFit="1" customWidth="1"/>
    <col min="516" max="516" width="33.125" style="3" customWidth="1"/>
    <col min="517" max="517" width="16.625" style="3" bestFit="1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5" width="5.25" style="3" bestFit="1" customWidth="1"/>
    <col min="526" max="768" width="9" style="3"/>
    <col min="769" max="769" width="14.375" style="3" customWidth="1"/>
    <col min="770" max="770" width="19" style="3" customWidth="1"/>
    <col min="771" max="771" width="11.375" style="3" bestFit="1" customWidth="1"/>
    <col min="772" max="772" width="33.125" style="3" customWidth="1"/>
    <col min="773" max="773" width="16.625" style="3" bestFit="1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81" width="5.25" style="3" bestFit="1" customWidth="1"/>
    <col min="782" max="1024" width="9" style="3"/>
    <col min="1025" max="1025" width="14.375" style="3" customWidth="1"/>
    <col min="1026" max="1026" width="19" style="3" customWidth="1"/>
    <col min="1027" max="1027" width="11.375" style="3" bestFit="1" customWidth="1"/>
    <col min="1028" max="1028" width="33.125" style="3" customWidth="1"/>
    <col min="1029" max="1029" width="16.625" style="3" bestFit="1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7" width="5.25" style="3" bestFit="1" customWidth="1"/>
    <col min="1038" max="1280" width="9" style="3"/>
    <col min="1281" max="1281" width="14.375" style="3" customWidth="1"/>
    <col min="1282" max="1282" width="19" style="3" customWidth="1"/>
    <col min="1283" max="1283" width="11.375" style="3" bestFit="1" customWidth="1"/>
    <col min="1284" max="1284" width="33.125" style="3" customWidth="1"/>
    <col min="1285" max="1285" width="16.625" style="3" bestFit="1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3" width="5.25" style="3" bestFit="1" customWidth="1"/>
    <col min="1294" max="1536" width="9" style="3"/>
    <col min="1537" max="1537" width="14.375" style="3" customWidth="1"/>
    <col min="1538" max="1538" width="19" style="3" customWidth="1"/>
    <col min="1539" max="1539" width="11.375" style="3" bestFit="1" customWidth="1"/>
    <col min="1540" max="1540" width="33.125" style="3" customWidth="1"/>
    <col min="1541" max="1541" width="16.625" style="3" bestFit="1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9" width="5.25" style="3" bestFit="1" customWidth="1"/>
    <col min="1550" max="1792" width="9" style="3"/>
    <col min="1793" max="1793" width="14.375" style="3" customWidth="1"/>
    <col min="1794" max="1794" width="19" style="3" customWidth="1"/>
    <col min="1795" max="1795" width="11.375" style="3" bestFit="1" customWidth="1"/>
    <col min="1796" max="1796" width="33.125" style="3" customWidth="1"/>
    <col min="1797" max="1797" width="16.625" style="3" bestFit="1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5" width="5.25" style="3" bestFit="1" customWidth="1"/>
    <col min="1806" max="2048" width="9" style="3"/>
    <col min="2049" max="2049" width="14.375" style="3" customWidth="1"/>
    <col min="2050" max="2050" width="19" style="3" customWidth="1"/>
    <col min="2051" max="2051" width="11.375" style="3" bestFit="1" customWidth="1"/>
    <col min="2052" max="2052" width="33.125" style="3" customWidth="1"/>
    <col min="2053" max="2053" width="16.625" style="3" bestFit="1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61" width="5.25" style="3" bestFit="1" customWidth="1"/>
    <col min="2062" max="2304" width="9" style="3"/>
    <col min="2305" max="2305" width="14.375" style="3" customWidth="1"/>
    <col min="2306" max="2306" width="19" style="3" customWidth="1"/>
    <col min="2307" max="2307" width="11.375" style="3" bestFit="1" customWidth="1"/>
    <col min="2308" max="2308" width="33.125" style="3" customWidth="1"/>
    <col min="2309" max="2309" width="16.625" style="3" bestFit="1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7" width="5.25" style="3" bestFit="1" customWidth="1"/>
    <col min="2318" max="2560" width="9" style="3"/>
    <col min="2561" max="2561" width="14.375" style="3" customWidth="1"/>
    <col min="2562" max="2562" width="19" style="3" customWidth="1"/>
    <col min="2563" max="2563" width="11.375" style="3" bestFit="1" customWidth="1"/>
    <col min="2564" max="2564" width="33.125" style="3" customWidth="1"/>
    <col min="2565" max="2565" width="16.625" style="3" bestFit="1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3" width="5.25" style="3" bestFit="1" customWidth="1"/>
    <col min="2574" max="2816" width="9" style="3"/>
    <col min="2817" max="2817" width="14.375" style="3" customWidth="1"/>
    <col min="2818" max="2818" width="19" style="3" customWidth="1"/>
    <col min="2819" max="2819" width="11.375" style="3" bestFit="1" customWidth="1"/>
    <col min="2820" max="2820" width="33.125" style="3" customWidth="1"/>
    <col min="2821" max="2821" width="16.625" style="3" bestFit="1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9" width="5.25" style="3" bestFit="1" customWidth="1"/>
    <col min="2830" max="3072" width="9" style="3"/>
    <col min="3073" max="3073" width="14.375" style="3" customWidth="1"/>
    <col min="3074" max="3074" width="19" style="3" customWidth="1"/>
    <col min="3075" max="3075" width="11.375" style="3" bestFit="1" customWidth="1"/>
    <col min="3076" max="3076" width="33.125" style="3" customWidth="1"/>
    <col min="3077" max="3077" width="16.625" style="3" bestFit="1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5" width="5.25" style="3" bestFit="1" customWidth="1"/>
    <col min="3086" max="3328" width="9" style="3"/>
    <col min="3329" max="3329" width="14.375" style="3" customWidth="1"/>
    <col min="3330" max="3330" width="19" style="3" customWidth="1"/>
    <col min="3331" max="3331" width="11.375" style="3" bestFit="1" customWidth="1"/>
    <col min="3332" max="3332" width="33.125" style="3" customWidth="1"/>
    <col min="3333" max="3333" width="16.625" style="3" bestFit="1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41" width="5.25" style="3" bestFit="1" customWidth="1"/>
    <col min="3342" max="3584" width="9" style="3"/>
    <col min="3585" max="3585" width="14.375" style="3" customWidth="1"/>
    <col min="3586" max="3586" width="19" style="3" customWidth="1"/>
    <col min="3587" max="3587" width="11.375" style="3" bestFit="1" customWidth="1"/>
    <col min="3588" max="3588" width="33.125" style="3" customWidth="1"/>
    <col min="3589" max="3589" width="16.625" style="3" bestFit="1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7" width="5.25" style="3" bestFit="1" customWidth="1"/>
    <col min="3598" max="3840" width="9" style="3"/>
    <col min="3841" max="3841" width="14.375" style="3" customWidth="1"/>
    <col min="3842" max="3842" width="19" style="3" customWidth="1"/>
    <col min="3843" max="3843" width="11.375" style="3" bestFit="1" customWidth="1"/>
    <col min="3844" max="3844" width="33.125" style="3" customWidth="1"/>
    <col min="3845" max="3845" width="16.625" style="3" bestFit="1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3" width="5.25" style="3" bestFit="1" customWidth="1"/>
    <col min="3854" max="4096" width="9" style="3"/>
    <col min="4097" max="4097" width="14.375" style="3" customWidth="1"/>
    <col min="4098" max="4098" width="19" style="3" customWidth="1"/>
    <col min="4099" max="4099" width="11.375" style="3" bestFit="1" customWidth="1"/>
    <col min="4100" max="4100" width="33.125" style="3" customWidth="1"/>
    <col min="4101" max="4101" width="16.625" style="3" bestFit="1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9" width="5.25" style="3" bestFit="1" customWidth="1"/>
    <col min="4110" max="4352" width="9" style="3"/>
    <col min="4353" max="4353" width="14.375" style="3" customWidth="1"/>
    <col min="4354" max="4354" width="19" style="3" customWidth="1"/>
    <col min="4355" max="4355" width="11.375" style="3" bestFit="1" customWidth="1"/>
    <col min="4356" max="4356" width="33.125" style="3" customWidth="1"/>
    <col min="4357" max="4357" width="16.625" style="3" bestFit="1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5" width="5.25" style="3" bestFit="1" customWidth="1"/>
    <col min="4366" max="4608" width="9" style="3"/>
    <col min="4609" max="4609" width="14.375" style="3" customWidth="1"/>
    <col min="4610" max="4610" width="19" style="3" customWidth="1"/>
    <col min="4611" max="4611" width="11.375" style="3" bestFit="1" customWidth="1"/>
    <col min="4612" max="4612" width="33.125" style="3" customWidth="1"/>
    <col min="4613" max="4613" width="16.625" style="3" bestFit="1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21" width="5.25" style="3" bestFit="1" customWidth="1"/>
    <col min="4622" max="4864" width="9" style="3"/>
    <col min="4865" max="4865" width="14.375" style="3" customWidth="1"/>
    <col min="4866" max="4866" width="19" style="3" customWidth="1"/>
    <col min="4867" max="4867" width="11.375" style="3" bestFit="1" customWidth="1"/>
    <col min="4868" max="4868" width="33.125" style="3" customWidth="1"/>
    <col min="4869" max="4869" width="16.625" style="3" bestFit="1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7" width="5.25" style="3" bestFit="1" customWidth="1"/>
    <col min="4878" max="5120" width="9" style="3"/>
    <col min="5121" max="5121" width="14.375" style="3" customWidth="1"/>
    <col min="5122" max="5122" width="19" style="3" customWidth="1"/>
    <col min="5123" max="5123" width="11.375" style="3" bestFit="1" customWidth="1"/>
    <col min="5124" max="5124" width="33.125" style="3" customWidth="1"/>
    <col min="5125" max="5125" width="16.625" style="3" bestFit="1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3" width="5.25" style="3" bestFit="1" customWidth="1"/>
    <col min="5134" max="5376" width="9" style="3"/>
    <col min="5377" max="5377" width="14.375" style="3" customWidth="1"/>
    <col min="5378" max="5378" width="19" style="3" customWidth="1"/>
    <col min="5379" max="5379" width="11.375" style="3" bestFit="1" customWidth="1"/>
    <col min="5380" max="5380" width="33.125" style="3" customWidth="1"/>
    <col min="5381" max="5381" width="16.625" style="3" bestFit="1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9" width="5.25" style="3" bestFit="1" customWidth="1"/>
    <col min="5390" max="5632" width="9" style="3"/>
    <col min="5633" max="5633" width="14.375" style="3" customWidth="1"/>
    <col min="5634" max="5634" width="19" style="3" customWidth="1"/>
    <col min="5635" max="5635" width="11.375" style="3" bestFit="1" customWidth="1"/>
    <col min="5636" max="5636" width="33.125" style="3" customWidth="1"/>
    <col min="5637" max="5637" width="16.625" style="3" bestFit="1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5" width="5.25" style="3" bestFit="1" customWidth="1"/>
    <col min="5646" max="5888" width="9" style="3"/>
    <col min="5889" max="5889" width="14.375" style="3" customWidth="1"/>
    <col min="5890" max="5890" width="19" style="3" customWidth="1"/>
    <col min="5891" max="5891" width="11.375" style="3" bestFit="1" customWidth="1"/>
    <col min="5892" max="5892" width="33.125" style="3" customWidth="1"/>
    <col min="5893" max="5893" width="16.625" style="3" bestFit="1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901" width="5.25" style="3" bestFit="1" customWidth="1"/>
    <col min="5902" max="6144" width="9" style="3"/>
    <col min="6145" max="6145" width="14.375" style="3" customWidth="1"/>
    <col min="6146" max="6146" width="19" style="3" customWidth="1"/>
    <col min="6147" max="6147" width="11.375" style="3" bestFit="1" customWidth="1"/>
    <col min="6148" max="6148" width="33.125" style="3" customWidth="1"/>
    <col min="6149" max="6149" width="16.625" style="3" bestFit="1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7" width="5.25" style="3" bestFit="1" customWidth="1"/>
    <col min="6158" max="6400" width="9" style="3"/>
    <col min="6401" max="6401" width="14.375" style="3" customWidth="1"/>
    <col min="6402" max="6402" width="19" style="3" customWidth="1"/>
    <col min="6403" max="6403" width="11.375" style="3" bestFit="1" customWidth="1"/>
    <col min="6404" max="6404" width="33.125" style="3" customWidth="1"/>
    <col min="6405" max="6405" width="16.625" style="3" bestFit="1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3" width="5.25" style="3" bestFit="1" customWidth="1"/>
    <col min="6414" max="6656" width="9" style="3"/>
    <col min="6657" max="6657" width="14.375" style="3" customWidth="1"/>
    <col min="6658" max="6658" width="19" style="3" customWidth="1"/>
    <col min="6659" max="6659" width="11.375" style="3" bestFit="1" customWidth="1"/>
    <col min="6660" max="6660" width="33.125" style="3" customWidth="1"/>
    <col min="6661" max="6661" width="16.625" style="3" bestFit="1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9" width="5.25" style="3" bestFit="1" customWidth="1"/>
    <col min="6670" max="6912" width="9" style="3"/>
    <col min="6913" max="6913" width="14.375" style="3" customWidth="1"/>
    <col min="6914" max="6914" width="19" style="3" customWidth="1"/>
    <col min="6915" max="6915" width="11.375" style="3" bestFit="1" customWidth="1"/>
    <col min="6916" max="6916" width="33.125" style="3" customWidth="1"/>
    <col min="6917" max="6917" width="16.625" style="3" bestFit="1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5" width="5.25" style="3" bestFit="1" customWidth="1"/>
    <col min="6926" max="7168" width="9" style="3"/>
    <col min="7169" max="7169" width="14.375" style="3" customWidth="1"/>
    <col min="7170" max="7170" width="19" style="3" customWidth="1"/>
    <col min="7171" max="7171" width="11.375" style="3" bestFit="1" customWidth="1"/>
    <col min="7172" max="7172" width="33.125" style="3" customWidth="1"/>
    <col min="7173" max="7173" width="16.625" style="3" bestFit="1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81" width="5.25" style="3" bestFit="1" customWidth="1"/>
    <col min="7182" max="7424" width="9" style="3"/>
    <col min="7425" max="7425" width="14.375" style="3" customWidth="1"/>
    <col min="7426" max="7426" width="19" style="3" customWidth="1"/>
    <col min="7427" max="7427" width="11.375" style="3" bestFit="1" customWidth="1"/>
    <col min="7428" max="7428" width="33.125" style="3" customWidth="1"/>
    <col min="7429" max="7429" width="16.625" style="3" bestFit="1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7" width="5.25" style="3" bestFit="1" customWidth="1"/>
    <col min="7438" max="7680" width="9" style="3"/>
    <col min="7681" max="7681" width="14.375" style="3" customWidth="1"/>
    <col min="7682" max="7682" width="19" style="3" customWidth="1"/>
    <col min="7683" max="7683" width="11.375" style="3" bestFit="1" customWidth="1"/>
    <col min="7684" max="7684" width="33.125" style="3" customWidth="1"/>
    <col min="7685" max="7685" width="16.625" style="3" bestFit="1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3" width="5.25" style="3" bestFit="1" customWidth="1"/>
    <col min="7694" max="7936" width="9" style="3"/>
    <col min="7937" max="7937" width="14.375" style="3" customWidth="1"/>
    <col min="7938" max="7938" width="19" style="3" customWidth="1"/>
    <col min="7939" max="7939" width="11.375" style="3" bestFit="1" customWidth="1"/>
    <col min="7940" max="7940" width="33.125" style="3" customWidth="1"/>
    <col min="7941" max="7941" width="16.625" style="3" bestFit="1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9" width="5.25" style="3" bestFit="1" customWidth="1"/>
    <col min="7950" max="8192" width="9" style="3"/>
    <col min="8193" max="8193" width="14.375" style="3" customWidth="1"/>
    <col min="8194" max="8194" width="19" style="3" customWidth="1"/>
    <col min="8195" max="8195" width="11.375" style="3" bestFit="1" customWidth="1"/>
    <col min="8196" max="8196" width="33.125" style="3" customWidth="1"/>
    <col min="8197" max="8197" width="16.625" style="3" bestFit="1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5" width="5.25" style="3" bestFit="1" customWidth="1"/>
    <col min="8206" max="8448" width="9" style="3"/>
    <col min="8449" max="8449" width="14.375" style="3" customWidth="1"/>
    <col min="8450" max="8450" width="19" style="3" customWidth="1"/>
    <col min="8451" max="8451" width="11.375" style="3" bestFit="1" customWidth="1"/>
    <col min="8452" max="8452" width="33.125" style="3" customWidth="1"/>
    <col min="8453" max="8453" width="16.625" style="3" bestFit="1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61" width="5.25" style="3" bestFit="1" customWidth="1"/>
    <col min="8462" max="8704" width="9" style="3"/>
    <col min="8705" max="8705" width="14.375" style="3" customWidth="1"/>
    <col min="8706" max="8706" width="19" style="3" customWidth="1"/>
    <col min="8707" max="8707" width="11.375" style="3" bestFit="1" customWidth="1"/>
    <col min="8708" max="8708" width="33.125" style="3" customWidth="1"/>
    <col min="8709" max="8709" width="16.625" style="3" bestFit="1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7" width="5.25" style="3" bestFit="1" customWidth="1"/>
    <col min="8718" max="8960" width="9" style="3"/>
    <col min="8961" max="8961" width="14.375" style="3" customWidth="1"/>
    <col min="8962" max="8962" width="19" style="3" customWidth="1"/>
    <col min="8963" max="8963" width="11.375" style="3" bestFit="1" customWidth="1"/>
    <col min="8964" max="8964" width="33.125" style="3" customWidth="1"/>
    <col min="8965" max="8965" width="16.625" style="3" bestFit="1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3" width="5.25" style="3" bestFit="1" customWidth="1"/>
    <col min="8974" max="9216" width="9" style="3"/>
    <col min="9217" max="9217" width="14.375" style="3" customWidth="1"/>
    <col min="9218" max="9218" width="19" style="3" customWidth="1"/>
    <col min="9219" max="9219" width="11.375" style="3" bestFit="1" customWidth="1"/>
    <col min="9220" max="9220" width="33.125" style="3" customWidth="1"/>
    <col min="9221" max="9221" width="16.625" style="3" bestFit="1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9" width="5.25" style="3" bestFit="1" customWidth="1"/>
    <col min="9230" max="9472" width="9" style="3"/>
    <col min="9473" max="9473" width="14.375" style="3" customWidth="1"/>
    <col min="9474" max="9474" width="19" style="3" customWidth="1"/>
    <col min="9475" max="9475" width="11.375" style="3" bestFit="1" customWidth="1"/>
    <col min="9476" max="9476" width="33.125" style="3" customWidth="1"/>
    <col min="9477" max="9477" width="16.625" style="3" bestFit="1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5" width="5.25" style="3" bestFit="1" customWidth="1"/>
    <col min="9486" max="9728" width="9" style="3"/>
    <col min="9729" max="9729" width="14.375" style="3" customWidth="1"/>
    <col min="9730" max="9730" width="19" style="3" customWidth="1"/>
    <col min="9731" max="9731" width="11.375" style="3" bestFit="1" customWidth="1"/>
    <col min="9732" max="9732" width="33.125" style="3" customWidth="1"/>
    <col min="9733" max="9733" width="16.625" style="3" bestFit="1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41" width="5.25" style="3" bestFit="1" customWidth="1"/>
    <col min="9742" max="9984" width="9" style="3"/>
    <col min="9985" max="9985" width="14.375" style="3" customWidth="1"/>
    <col min="9986" max="9986" width="19" style="3" customWidth="1"/>
    <col min="9987" max="9987" width="11.375" style="3" bestFit="1" customWidth="1"/>
    <col min="9988" max="9988" width="33.125" style="3" customWidth="1"/>
    <col min="9989" max="9989" width="16.625" style="3" bestFit="1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7" width="5.25" style="3" bestFit="1" customWidth="1"/>
    <col min="9998" max="10240" width="9" style="3"/>
    <col min="10241" max="10241" width="14.375" style="3" customWidth="1"/>
    <col min="10242" max="10242" width="19" style="3" customWidth="1"/>
    <col min="10243" max="10243" width="11.375" style="3" bestFit="1" customWidth="1"/>
    <col min="10244" max="10244" width="33.125" style="3" customWidth="1"/>
    <col min="10245" max="10245" width="16.625" style="3" bestFit="1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3" width="5.25" style="3" bestFit="1" customWidth="1"/>
    <col min="10254" max="10496" width="9" style="3"/>
    <col min="10497" max="10497" width="14.375" style="3" customWidth="1"/>
    <col min="10498" max="10498" width="19" style="3" customWidth="1"/>
    <col min="10499" max="10499" width="11.375" style="3" bestFit="1" customWidth="1"/>
    <col min="10500" max="10500" width="33.125" style="3" customWidth="1"/>
    <col min="10501" max="10501" width="16.625" style="3" bestFit="1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9" width="5.25" style="3" bestFit="1" customWidth="1"/>
    <col min="10510" max="10752" width="9" style="3"/>
    <col min="10753" max="10753" width="14.375" style="3" customWidth="1"/>
    <col min="10754" max="10754" width="19" style="3" customWidth="1"/>
    <col min="10755" max="10755" width="11.375" style="3" bestFit="1" customWidth="1"/>
    <col min="10756" max="10756" width="33.125" style="3" customWidth="1"/>
    <col min="10757" max="10757" width="16.625" style="3" bestFit="1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5" width="5.25" style="3" bestFit="1" customWidth="1"/>
    <col min="10766" max="11008" width="9" style="3"/>
    <col min="11009" max="11009" width="14.375" style="3" customWidth="1"/>
    <col min="11010" max="11010" width="19" style="3" customWidth="1"/>
    <col min="11011" max="11011" width="11.375" style="3" bestFit="1" customWidth="1"/>
    <col min="11012" max="11012" width="33.125" style="3" customWidth="1"/>
    <col min="11013" max="11013" width="16.625" style="3" bestFit="1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21" width="5.25" style="3" bestFit="1" customWidth="1"/>
    <col min="11022" max="11264" width="9" style="3"/>
    <col min="11265" max="11265" width="14.375" style="3" customWidth="1"/>
    <col min="11266" max="11266" width="19" style="3" customWidth="1"/>
    <col min="11267" max="11267" width="11.375" style="3" bestFit="1" customWidth="1"/>
    <col min="11268" max="11268" width="33.125" style="3" customWidth="1"/>
    <col min="11269" max="11269" width="16.625" style="3" bestFit="1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7" width="5.25" style="3" bestFit="1" customWidth="1"/>
    <col min="11278" max="11520" width="9" style="3"/>
    <col min="11521" max="11521" width="14.375" style="3" customWidth="1"/>
    <col min="11522" max="11522" width="19" style="3" customWidth="1"/>
    <col min="11523" max="11523" width="11.375" style="3" bestFit="1" customWidth="1"/>
    <col min="11524" max="11524" width="33.125" style="3" customWidth="1"/>
    <col min="11525" max="11525" width="16.625" style="3" bestFit="1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3" width="5.25" style="3" bestFit="1" customWidth="1"/>
    <col min="11534" max="11776" width="9" style="3"/>
    <col min="11777" max="11777" width="14.375" style="3" customWidth="1"/>
    <col min="11778" max="11778" width="19" style="3" customWidth="1"/>
    <col min="11779" max="11779" width="11.375" style="3" bestFit="1" customWidth="1"/>
    <col min="11780" max="11780" width="33.125" style="3" customWidth="1"/>
    <col min="11781" max="11781" width="16.625" style="3" bestFit="1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9" width="5.25" style="3" bestFit="1" customWidth="1"/>
    <col min="11790" max="12032" width="9" style="3"/>
    <col min="12033" max="12033" width="14.375" style="3" customWidth="1"/>
    <col min="12034" max="12034" width="19" style="3" customWidth="1"/>
    <col min="12035" max="12035" width="11.375" style="3" bestFit="1" customWidth="1"/>
    <col min="12036" max="12036" width="33.125" style="3" customWidth="1"/>
    <col min="12037" max="12037" width="16.625" style="3" bestFit="1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5" width="5.25" style="3" bestFit="1" customWidth="1"/>
    <col min="12046" max="12288" width="9" style="3"/>
    <col min="12289" max="12289" width="14.375" style="3" customWidth="1"/>
    <col min="12290" max="12290" width="19" style="3" customWidth="1"/>
    <col min="12291" max="12291" width="11.375" style="3" bestFit="1" customWidth="1"/>
    <col min="12292" max="12292" width="33.125" style="3" customWidth="1"/>
    <col min="12293" max="12293" width="16.625" style="3" bestFit="1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301" width="5.25" style="3" bestFit="1" customWidth="1"/>
    <col min="12302" max="12544" width="9" style="3"/>
    <col min="12545" max="12545" width="14.375" style="3" customWidth="1"/>
    <col min="12546" max="12546" width="19" style="3" customWidth="1"/>
    <col min="12547" max="12547" width="11.375" style="3" bestFit="1" customWidth="1"/>
    <col min="12548" max="12548" width="33.125" style="3" customWidth="1"/>
    <col min="12549" max="12549" width="16.625" style="3" bestFit="1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7" width="5.25" style="3" bestFit="1" customWidth="1"/>
    <col min="12558" max="12800" width="9" style="3"/>
    <col min="12801" max="12801" width="14.375" style="3" customWidth="1"/>
    <col min="12802" max="12802" width="19" style="3" customWidth="1"/>
    <col min="12803" max="12803" width="11.375" style="3" bestFit="1" customWidth="1"/>
    <col min="12804" max="12804" width="33.125" style="3" customWidth="1"/>
    <col min="12805" max="12805" width="16.625" style="3" bestFit="1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3" width="5.25" style="3" bestFit="1" customWidth="1"/>
    <col min="12814" max="13056" width="9" style="3"/>
    <col min="13057" max="13057" width="14.375" style="3" customWidth="1"/>
    <col min="13058" max="13058" width="19" style="3" customWidth="1"/>
    <col min="13059" max="13059" width="11.375" style="3" bestFit="1" customWidth="1"/>
    <col min="13060" max="13060" width="33.125" style="3" customWidth="1"/>
    <col min="13061" max="13061" width="16.625" style="3" bestFit="1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9" width="5.25" style="3" bestFit="1" customWidth="1"/>
    <col min="13070" max="13312" width="9" style="3"/>
    <col min="13313" max="13313" width="14.375" style="3" customWidth="1"/>
    <col min="13314" max="13314" width="19" style="3" customWidth="1"/>
    <col min="13315" max="13315" width="11.375" style="3" bestFit="1" customWidth="1"/>
    <col min="13316" max="13316" width="33.125" style="3" customWidth="1"/>
    <col min="13317" max="13317" width="16.625" style="3" bestFit="1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5" width="5.25" style="3" bestFit="1" customWidth="1"/>
    <col min="13326" max="13568" width="9" style="3"/>
    <col min="13569" max="13569" width="14.375" style="3" customWidth="1"/>
    <col min="13570" max="13570" width="19" style="3" customWidth="1"/>
    <col min="13571" max="13571" width="11.375" style="3" bestFit="1" customWidth="1"/>
    <col min="13572" max="13572" width="33.125" style="3" customWidth="1"/>
    <col min="13573" max="13573" width="16.625" style="3" bestFit="1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81" width="5.25" style="3" bestFit="1" customWidth="1"/>
    <col min="13582" max="13824" width="9" style="3"/>
    <col min="13825" max="13825" width="14.375" style="3" customWidth="1"/>
    <col min="13826" max="13826" width="19" style="3" customWidth="1"/>
    <col min="13827" max="13827" width="11.375" style="3" bestFit="1" customWidth="1"/>
    <col min="13828" max="13828" width="33.125" style="3" customWidth="1"/>
    <col min="13829" max="13829" width="16.625" style="3" bestFit="1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7" width="5.25" style="3" bestFit="1" customWidth="1"/>
    <col min="13838" max="14080" width="9" style="3"/>
    <col min="14081" max="14081" width="14.375" style="3" customWidth="1"/>
    <col min="14082" max="14082" width="19" style="3" customWidth="1"/>
    <col min="14083" max="14083" width="11.375" style="3" bestFit="1" customWidth="1"/>
    <col min="14084" max="14084" width="33.125" style="3" customWidth="1"/>
    <col min="14085" max="14085" width="16.625" style="3" bestFit="1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3" width="5.25" style="3" bestFit="1" customWidth="1"/>
    <col min="14094" max="14336" width="9" style="3"/>
    <col min="14337" max="14337" width="14.375" style="3" customWidth="1"/>
    <col min="14338" max="14338" width="19" style="3" customWidth="1"/>
    <col min="14339" max="14339" width="11.375" style="3" bestFit="1" customWidth="1"/>
    <col min="14340" max="14340" width="33.125" style="3" customWidth="1"/>
    <col min="14341" max="14341" width="16.625" style="3" bestFit="1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9" width="5.25" style="3" bestFit="1" customWidth="1"/>
    <col min="14350" max="14592" width="9" style="3"/>
    <col min="14593" max="14593" width="14.375" style="3" customWidth="1"/>
    <col min="14594" max="14594" width="19" style="3" customWidth="1"/>
    <col min="14595" max="14595" width="11.375" style="3" bestFit="1" customWidth="1"/>
    <col min="14596" max="14596" width="33.125" style="3" customWidth="1"/>
    <col min="14597" max="14597" width="16.625" style="3" bestFit="1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5" width="5.25" style="3" bestFit="1" customWidth="1"/>
    <col min="14606" max="14848" width="9" style="3"/>
    <col min="14849" max="14849" width="14.375" style="3" customWidth="1"/>
    <col min="14850" max="14850" width="19" style="3" customWidth="1"/>
    <col min="14851" max="14851" width="11.375" style="3" bestFit="1" customWidth="1"/>
    <col min="14852" max="14852" width="33.125" style="3" customWidth="1"/>
    <col min="14853" max="14853" width="16.625" style="3" bestFit="1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61" width="5.25" style="3" bestFit="1" customWidth="1"/>
    <col min="14862" max="15104" width="9" style="3"/>
    <col min="15105" max="15105" width="14.375" style="3" customWidth="1"/>
    <col min="15106" max="15106" width="19" style="3" customWidth="1"/>
    <col min="15107" max="15107" width="11.375" style="3" bestFit="1" customWidth="1"/>
    <col min="15108" max="15108" width="33.125" style="3" customWidth="1"/>
    <col min="15109" max="15109" width="16.625" style="3" bestFit="1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7" width="5.25" style="3" bestFit="1" customWidth="1"/>
    <col min="15118" max="15360" width="9" style="3"/>
    <col min="15361" max="15361" width="14.375" style="3" customWidth="1"/>
    <col min="15362" max="15362" width="19" style="3" customWidth="1"/>
    <col min="15363" max="15363" width="11.375" style="3" bestFit="1" customWidth="1"/>
    <col min="15364" max="15364" width="33.125" style="3" customWidth="1"/>
    <col min="15365" max="15365" width="16.625" style="3" bestFit="1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3" width="5.25" style="3" bestFit="1" customWidth="1"/>
    <col min="15374" max="15616" width="9" style="3"/>
    <col min="15617" max="15617" width="14.375" style="3" customWidth="1"/>
    <col min="15618" max="15618" width="19" style="3" customWidth="1"/>
    <col min="15619" max="15619" width="11.375" style="3" bestFit="1" customWidth="1"/>
    <col min="15620" max="15620" width="33.125" style="3" customWidth="1"/>
    <col min="15621" max="15621" width="16.625" style="3" bestFit="1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9" width="5.25" style="3" bestFit="1" customWidth="1"/>
    <col min="15630" max="15872" width="9" style="3"/>
    <col min="15873" max="15873" width="14.375" style="3" customWidth="1"/>
    <col min="15874" max="15874" width="19" style="3" customWidth="1"/>
    <col min="15875" max="15875" width="11.375" style="3" bestFit="1" customWidth="1"/>
    <col min="15876" max="15876" width="33.125" style="3" customWidth="1"/>
    <col min="15877" max="15877" width="16.625" style="3" bestFit="1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5" width="5.25" style="3" bestFit="1" customWidth="1"/>
    <col min="15886" max="16128" width="9" style="3"/>
    <col min="16129" max="16129" width="14.375" style="3" customWidth="1"/>
    <col min="16130" max="16130" width="19" style="3" customWidth="1"/>
    <col min="16131" max="16131" width="11.375" style="3" bestFit="1" customWidth="1"/>
    <col min="16132" max="16132" width="33.125" style="3" customWidth="1"/>
    <col min="16133" max="16133" width="16.625" style="3" bestFit="1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41" width="5.25" style="3" bestFit="1" customWidth="1"/>
    <col min="16142" max="16384" width="9" style="3"/>
  </cols>
  <sheetData>
    <row r="1" spans="1:13" ht="18.75" x14ac:dyDescent="0.15">
      <c r="A1" s="1"/>
    </row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6.75" customHeight="1" x14ac:dyDescent="0.15">
      <c r="A8" s="57">
        <v>2814200784</v>
      </c>
      <c r="B8" s="57" t="s">
        <v>7548</v>
      </c>
      <c r="C8" s="57" t="s">
        <v>7549</v>
      </c>
      <c r="D8" s="58" t="s">
        <v>7550</v>
      </c>
      <c r="E8" s="57" t="s">
        <v>7551</v>
      </c>
      <c r="F8" s="57"/>
      <c r="G8" s="57" t="s">
        <v>2905</v>
      </c>
      <c r="H8" s="57" t="s">
        <v>2905</v>
      </c>
      <c r="I8" s="57" t="s">
        <v>2905</v>
      </c>
      <c r="J8" s="57" t="s">
        <v>3366</v>
      </c>
      <c r="K8" s="57" t="s">
        <v>3366</v>
      </c>
      <c r="L8" s="57" t="s">
        <v>2905</v>
      </c>
      <c r="M8" s="57"/>
    </row>
    <row r="9" spans="1:13" ht="36.75" customHeight="1" x14ac:dyDescent="0.15">
      <c r="A9" s="57">
        <v>2814200297</v>
      </c>
      <c r="B9" s="57" t="s">
        <v>7552</v>
      </c>
      <c r="C9" s="57" t="s">
        <v>7553</v>
      </c>
      <c r="D9" s="58" t="s">
        <v>7554</v>
      </c>
      <c r="E9" s="57" t="s">
        <v>7555</v>
      </c>
      <c r="F9" s="57"/>
      <c r="G9" s="57" t="s">
        <v>3366</v>
      </c>
      <c r="H9" s="57" t="s">
        <v>2905</v>
      </c>
      <c r="I9" s="57" t="s">
        <v>2905</v>
      </c>
      <c r="J9" s="57" t="s">
        <v>7556</v>
      </c>
      <c r="K9" s="57" t="s">
        <v>2905</v>
      </c>
      <c r="L9" s="57" t="s">
        <v>7556</v>
      </c>
      <c r="M9" s="57"/>
    </row>
    <row r="10" spans="1:13" ht="36.75" customHeight="1" x14ac:dyDescent="0.15">
      <c r="A10" s="57">
        <v>2814200776</v>
      </c>
      <c r="B10" s="57" t="s">
        <v>7557</v>
      </c>
      <c r="C10" s="57" t="s">
        <v>7558</v>
      </c>
      <c r="D10" s="58" t="s">
        <v>7559</v>
      </c>
      <c r="E10" s="57" t="s">
        <v>7560</v>
      </c>
      <c r="F10" s="57"/>
      <c r="G10" s="57" t="s">
        <v>2905</v>
      </c>
      <c r="H10" s="57" t="s">
        <v>7556</v>
      </c>
      <c r="I10" s="57" t="s">
        <v>2905</v>
      </c>
      <c r="J10" s="57" t="s">
        <v>2905</v>
      </c>
      <c r="K10" s="57" t="s">
        <v>3366</v>
      </c>
      <c r="L10" s="57" t="s">
        <v>2905</v>
      </c>
      <c r="M10" s="57"/>
    </row>
    <row r="11" spans="1:13" ht="36.75" customHeight="1" x14ac:dyDescent="0.15">
      <c r="A11" s="57">
        <v>2814200677</v>
      </c>
      <c r="B11" s="57" t="s">
        <v>7561</v>
      </c>
      <c r="C11" s="57" t="s">
        <v>7562</v>
      </c>
      <c r="D11" s="58" t="s">
        <v>7563</v>
      </c>
      <c r="E11" s="57" t="s">
        <v>7564</v>
      </c>
      <c r="F11" s="57"/>
      <c r="G11" s="57" t="s">
        <v>2905</v>
      </c>
      <c r="H11" s="57" t="s">
        <v>2905</v>
      </c>
      <c r="I11" s="57" t="s">
        <v>2905</v>
      </c>
      <c r="J11" s="57" t="s">
        <v>2811</v>
      </c>
      <c r="K11" s="57" t="s">
        <v>2905</v>
      </c>
      <c r="L11" s="57"/>
      <c r="M11" s="57"/>
    </row>
    <row r="12" spans="1:13" ht="36.75" customHeight="1" x14ac:dyDescent="0.15">
      <c r="A12" s="57">
        <v>2814200511</v>
      </c>
      <c r="B12" s="57" t="s">
        <v>7565</v>
      </c>
      <c r="C12" s="57" t="s">
        <v>7566</v>
      </c>
      <c r="D12" s="58" t="s">
        <v>7567</v>
      </c>
      <c r="E12" s="57" t="s">
        <v>7568</v>
      </c>
      <c r="F12" s="57"/>
      <c r="G12" s="57" t="s">
        <v>2905</v>
      </c>
      <c r="H12" s="57" t="s">
        <v>2905</v>
      </c>
      <c r="I12" s="57" t="s">
        <v>2905</v>
      </c>
      <c r="J12" s="57" t="s">
        <v>2905</v>
      </c>
      <c r="K12" s="57" t="s">
        <v>3366</v>
      </c>
      <c r="L12" s="57"/>
      <c r="M12" s="57"/>
    </row>
    <row r="13" spans="1:13" ht="36.75" customHeight="1" x14ac:dyDescent="0.15">
      <c r="A13" s="57">
        <v>2814200735</v>
      </c>
      <c r="B13" s="64" t="s">
        <v>7569</v>
      </c>
      <c r="C13" s="57" t="s">
        <v>7570</v>
      </c>
      <c r="D13" s="58" t="s">
        <v>7571</v>
      </c>
      <c r="E13" s="57" t="s">
        <v>7572</v>
      </c>
      <c r="F13" s="57"/>
      <c r="G13" s="57" t="s">
        <v>7573</v>
      </c>
      <c r="H13" s="57" t="s">
        <v>2905</v>
      </c>
      <c r="I13" s="57" t="s">
        <v>2905</v>
      </c>
      <c r="J13" s="57" t="s">
        <v>2811</v>
      </c>
      <c r="K13" s="57" t="s">
        <v>2905</v>
      </c>
      <c r="L13" s="57"/>
      <c r="M13" s="57"/>
    </row>
    <row r="14" spans="1:13" ht="36.75" customHeight="1" x14ac:dyDescent="0.15">
      <c r="A14" s="57">
        <v>2814200644</v>
      </c>
      <c r="B14" s="57" t="s">
        <v>7574</v>
      </c>
      <c r="C14" s="57" t="s">
        <v>7575</v>
      </c>
      <c r="D14" s="58" t="s">
        <v>7576</v>
      </c>
      <c r="E14" s="57" t="s">
        <v>7577</v>
      </c>
      <c r="F14" s="57"/>
      <c r="G14" s="57" t="s">
        <v>2905</v>
      </c>
      <c r="H14" s="57" t="s">
        <v>2905</v>
      </c>
      <c r="I14" s="57" t="s">
        <v>2905</v>
      </c>
      <c r="J14" s="57" t="s">
        <v>2905</v>
      </c>
      <c r="K14" s="57" t="s">
        <v>2905</v>
      </c>
      <c r="L14" s="57"/>
      <c r="M14" s="57"/>
    </row>
    <row r="15" spans="1:13" ht="36.75" customHeight="1" x14ac:dyDescent="0.15">
      <c r="A15" s="57">
        <v>2814200628</v>
      </c>
      <c r="B15" s="57" t="s">
        <v>7578</v>
      </c>
      <c r="C15" s="57" t="s">
        <v>7579</v>
      </c>
      <c r="D15" s="58" t="s">
        <v>7580</v>
      </c>
      <c r="E15" s="57" t="s">
        <v>7581</v>
      </c>
      <c r="F15" s="57"/>
      <c r="G15" s="57" t="s">
        <v>2905</v>
      </c>
      <c r="H15" s="57" t="s">
        <v>2905</v>
      </c>
      <c r="I15" s="57" t="s">
        <v>2905</v>
      </c>
      <c r="J15" s="57" t="s">
        <v>2811</v>
      </c>
      <c r="K15" s="57" t="s">
        <v>2905</v>
      </c>
      <c r="L15" s="57"/>
      <c r="M15" s="57"/>
    </row>
    <row r="16" spans="1:13" ht="36.75" customHeight="1" x14ac:dyDescent="0.15">
      <c r="A16" s="57">
        <v>2814200719</v>
      </c>
      <c r="B16" s="47" t="s">
        <v>7582</v>
      </c>
      <c r="C16" s="57" t="s">
        <v>7583</v>
      </c>
      <c r="D16" s="58" t="s">
        <v>7584</v>
      </c>
      <c r="E16" s="57" t="s">
        <v>7585</v>
      </c>
      <c r="F16" s="57"/>
      <c r="G16" s="57" t="s">
        <v>2905</v>
      </c>
      <c r="H16" s="57" t="s">
        <v>2905</v>
      </c>
      <c r="I16" s="57" t="s">
        <v>7556</v>
      </c>
      <c r="J16" s="57" t="s">
        <v>2811</v>
      </c>
      <c r="K16" s="57" t="s">
        <v>2905</v>
      </c>
      <c r="L16" s="57"/>
      <c r="M16" s="57"/>
    </row>
    <row r="17" spans="1:13" ht="36.75" customHeight="1" x14ac:dyDescent="0.15">
      <c r="A17" s="57">
        <v>2814200693</v>
      </c>
      <c r="B17" s="57" t="s">
        <v>7586</v>
      </c>
      <c r="C17" s="57" t="s">
        <v>7587</v>
      </c>
      <c r="D17" s="58" t="s">
        <v>7588</v>
      </c>
      <c r="E17" s="57" t="s">
        <v>7589</v>
      </c>
      <c r="F17" s="57"/>
      <c r="G17" s="57" t="s">
        <v>2905</v>
      </c>
      <c r="H17" s="57" t="s">
        <v>2905</v>
      </c>
      <c r="I17" s="57" t="s">
        <v>7556</v>
      </c>
      <c r="J17" s="57" t="s">
        <v>2811</v>
      </c>
      <c r="K17" s="57" t="s">
        <v>2905</v>
      </c>
      <c r="L17" s="57"/>
      <c r="M17" s="57"/>
    </row>
    <row r="18" spans="1:13" ht="36.75" customHeight="1" x14ac:dyDescent="0.15">
      <c r="A18" s="57">
        <v>2814200727</v>
      </c>
      <c r="B18" s="57" t="s">
        <v>4167</v>
      </c>
      <c r="C18" s="57" t="s">
        <v>7590</v>
      </c>
      <c r="D18" s="58" t="s">
        <v>7591</v>
      </c>
      <c r="E18" s="57" t="s">
        <v>7592</v>
      </c>
      <c r="F18" s="57"/>
      <c r="G18" s="57" t="s">
        <v>3366</v>
      </c>
      <c r="H18" s="57" t="s">
        <v>2905</v>
      </c>
      <c r="I18" s="57" t="s">
        <v>2905</v>
      </c>
      <c r="J18" s="57" t="s">
        <v>2811</v>
      </c>
      <c r="K18" s="57" t="s">
        <v>2905</v>
      </c>
      <c r="L18" s="57"/>
      <c r="M18" s="57"/>
    </row>
    <row r="19" spans="1:13" ht="45" customHeight="1" x14ac:dyDescent="0.15">
      <c r="A19" s="57"/>
      <c r="B19" s="58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</row>
    <row r="20" spans="1:13" x14ac:dyDescent="0.15">
      <c r="A20" s="60"/>
      <c r="B20" s="60"/>
      <c r="C20" s="60"/>
      <c r="D20" s="60"/>
      <c r="E20" s="60"/>
      <c r="F20" s="60"/>
      <c r="G20" s="60"/>
    </row>
    <row r="21" spans="1:13" x14ac:dyDescent="0.15">
      <c r="A21" s="184" t="s">
        <v>3948</v>
      </c>
      <c r="B21" s="184"/>
      <c r="C21" s="184"/>
      <c r="D21" s="184"/>
      <c r="E21" s="184"/>
      <c r="F21" s="184"/>
      <c r="G21" s="184"/>
      <c r="H21" s="61"/>
      <c r="I21" s="61"/>
      <c r="J21" s="61"/>
      <c r="K21" s="61"/>
      <c r="L21" s="61"/>
      <c r="M21" s="61"/>
    </row>
    <row r="22" spans="1:13" x14ac:dyDescent="0.15">
      <c r="A22" s="184" t="s">
        <v>3949</v>
      </c>
      <c r="B22" s="184"/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</row>
    <row r="23" spans="1:13" x14ac:dyDescent="0.15">
      <c r="A23" s="184" t="s">
        <v>3950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</row>
    <row r="24" spans="1:13" x14ac:dyDescent="0.15">
      <c r="A24" s="185" t="s">
        <v>3951</v>
      </c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3" x14ac:dyDescent="0.15">
      <c r="A25" s="185" t="s">
        <v>3952</v>
      </c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</row>
  </sheetData>
  <mergeCells count="18">
    <mergeCell ref="K5:L5"/>
    <mergeCell ref="M5:M7"/>
    <mergeCell ref="F6:G6"/>
    <mergeCell ref="A24:M24"/>
    <mergeCell ref="A25:M25"/>
    <mergeCell ref="H6:J6"/>
    <mergeCell ref="K6:K7"/>
    <mergeCell ref="L6:L7"/>
    <mergeCell ref="A21:G21"/>
    <mergeCell ref="A22:M22"/>
    <mergeCell ref="A23:M23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19685039370078741" right="0.19685039370078741" top="0.59055118110236227" bottom="0.59055118110236227" header="0.51181102362204722" footer="0.51181102362204722"/>
  <pageSetup paperSize="9" scale="74" orientation="portrait" r:id="rId1"/>
  <headerFooter alignWithMargins="0">
    <oddHeader>&amp;R&amp;20別紙③</oddHeader>
    <oddFooter>&amp;C-11-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2:M27"/>
  <sheetViews>
    <sheetView zoomScale="85" zoomScaleNormal="85" zoomScaleSheetLayoutView="100" workbookViewId="0">
      <selection activeCell="K13" sqref="K13"/>
    </sheetView>
  </sheetViews>
  <sheetFormatPr defaultRowHeight="13.5" x14ac:dyDescent="0.15"/>
  <cols>
    <col min="1" max="1" width="14.125" style="67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16384" width="9" style="3"/>
  </cols>
  <sheetData>
    <row r="2" spans="1:13" ht="28.5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2814300618</v>
      </c>
      <c r="B8" s="58" t="s">
        <v>7593</v>
      </c>
      <c r="C8" s="57" t="s">
        <v>7594</v>
      </c>
      <c r="D8" s="58" t="s">
        <v>7595</v>
      </c>
      <c r="E8" s="57" t="s">
        <v>7596</v>
      </c>
      <c r="F8" s="57"/>
      <c r="G8" s="57" t="s">
        <v>23</v>
      </c>
      <c r="H8" s="57" t="s">
        <v>23</v>
      </c>
      <c r="I8" s="57" t="s">
        <v>23</v>
      </c>
      <c r="J8" s="57" t="s">
        <v>23</v>
      </c>
      <c r="K8" s="57" t="s">
        <v>23</v>
      </c>
      <c r="L8" s="57" t="s">
        <v>23</v>
      </c>
      <c r="M8" s="57"/>
    </row>
    <row r="9" spans="1:13" ht="33.75" customHeight="1" x14ac:dyDescent="0.15">
      <c r="A9" s="57">
        <v>2814300808</v>
      </c>
      <c r="B9" s="58" t="s">
        <v>7597</v>
      </c>
      <c r="C9" s="57" t="s">
        <v>7598</v>
      </c>
      <c r="D9" s="58" t="s">
        <v>7599</v>
      </c>
      <c r="E9" s="57" t="s">
        <v>7600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/>
      <c r="L9" s="57"/>
      <c r="M9" s="57"/>
    </row>
    <row r="10" spans="1:13" ht="33.75" customHeight="1" x14ac:dyDescent="0.15">
      <c r="A10" s="57">
        <v>2814300824</v>
      </c>
      <c r="B10" s="58" t="s">
        <v>7601</v>
      </c>
      <c r="C10" s="57" t="s">
        <v>7602</v>
      </c>
      <c r="D10" s="58" t="s">
        <v>7603</v>
      </c>
      <c r="E10" s="57" t="s">
        <v>7604</v>
      </c>
      <c r="F10" s="57"/>
      <c r="G10" s="57" t="s">
        <v>23</v>
      </c>
      <c r="H10" s="57" t="s">
        <v>23</v>
      </c>
      <c r="I10" s="57" t="s">
        <v>23</v>
      </c>
      <c r="J10" s="57" t="s">
        <v>24</v>
      </c>
      <c r="K10" s="57"/>
      <c r="L10" s="57"/>
      <c r="M10" s="57"/>
    </row>
    <row r="11" spans="1:13" ht="33.75" customHeight="1" x14ac:dyDescent="0.15">
      <c r="A11" s="57">
        <v>2814300840</v>
      </c>
      <c r="B11" s="58" t="s">
        <v>7605</v>
      </c>
      <c r="C11" s="57" t="s">
        <v>7606</v>
      </c>
      <c r="D11" s="58" t="s">
        <v>7607</v>
      </c>
      <c r="E11" s="57" t="s">
        <v>7608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33.75" customHeight="1" x14ac:dyDescent="0.15">
      <c r="A12" s="57">
        <v>2814300857</v>
      </c>
      <c r="B12" s="58" t="s">
        <v>7609</v>
      </c>
      <c r="C12" s="57" t="s">
        <v>7610</v>
      </c>
      <c r="D12" s="58" t="s">
        <v>7611</v>
      </c>
      <c r="E12" s="57" t="s">
        <v>7612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57"/>
      <c r="L12" s="57"/>
      <c r="M12" s="57"/>
    </row>
    <row r="13" spans="1:13" ht="33.75" customHeight="1" x14ac:dyDescent="0.15">
      <c r="A13" s="57">
        <v>2814300881</v>
      </c>
      <c r="B13" s="58" t="s">
        <v>7613</v>
      </c>
      <c r="C13" s="57" t="s">
        <v>7602</v>
      </c>
      <c r="D13" s="58" t="s">
        <v>7614</v>
      </c>
      <c r="E13" s="57" t="s">
        <v>7615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33.75" customHeight="1" x14ac:dyDescent="0.15">
      <c r="A14" s="57">
        <v>2814300956</v>
      </c>
      <c r="B14" s="58" t="s">
        <v>7616</v>
      </c>
      <c r="C14" s="57" t="s">
        <v>7610</v>
      </c>
      <c r="D14" s="58" t="s">
        <v>7617</v>
      </c>
      <c r="E14" s="57" t="s">
        <v>7618</v>
      </c>
      <c r="F14" s="57"/>
      <c r="G14" s="57" t="s">
        <v>23</v>
      </c>
      <c r="H14" s="57" t="s">
        <v>23</v>
      </c>
      <c r="I14" s="57" t="s">
        <v>23</v>
      </c>
      <c r="J14" s="57" t="s">
        <v>23</v>
      </c>
      <c r="K14" s="57" t="s">
        <v>23</v>
      </c>
      <c r="L14" s="57" t="s">
        <v>23</v>
      </c>
      <c r="M14" s="57"/>
    </row>
    <row r="15" spans="1:13" ht="33.75" customHeight="1" x14ac:dyDescent="0.15">
      <c r="A15" s="57">
        <v>2814301012</v>
      </c>
      <c r="B15" s="58" t="s">
        <v>7619</v>
      </c>
      <c r="C15" s="57" t="s">
        <v>7602</v>
      </c>
      <c r="D15" s="58" t="s">
        <v>7620</v>
      </c>
      <c r="E15" s="57" t="s">
        <v>7621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/>
      <c r="L15" s="57"/>
      <c r="M15" s="57"/>
    </row>
    <row r="16" spans="1:13" ht="33.75" customHeight="1" x14ac:dyDescent="0.15">
      <c r="A16" s="57">
        <v>2814301020</v>
      </c>
      <c r="B16" s="58" t="s">
        <v>7622</v>
      </c>
      <c r="C16" s="57" t="s">
        <v>7602</v>
      </c>
      <c r="D16" s="58" t="s">
        <v>7623</v>
      </c>
      <c r="E16" s="57" t="s">
        <v>7624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33.75" customHeight="1" x14ac:dyDescent="0.15">
      <c r="A17" s="57">
        <v>2814301053</v>
      </c>
      <c r="B17" s="58" t="s">
        <v>7625</v>
      </c>
      <c r="C17" s="57" t="s">
        <v>7626</v>
      </c>
      <c r="D17" s="58" t="s">
        <v>7627</v>
      </c>
      <c r="E17" s="57" t="s">
        <v>7628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/>
      <c r="L17" s="57"/>
      <c r="M17" s="57"/>
    </row>
    <row r="18" spans="1:13" ht="33.75" customHeight="1" x14ac:dyDescent="0.15">
      <c r="A18" s="57">
        <v>2814301087</v>
      </c>
      <c r="B18" s="58" t="s">
        <v>7629</v>
      </c>
      <c r="C18" s="57" t="s">
        <v>7630</v>
      </c>
      <c r="D18" s="58" t="s">
        <v>7631</v>
      </c>
      <c r="E18" s="57" t="s">
        <v>7632</v>
      </c>
      <c r="F18" s="57"/>
      <c r="G18" s="57" t="s">
        <v>23</v>
      </c>
      <c r="H18" s="57" t="s">
        <v>23</v>
      </c>
      <c r="I18" s="57" t="s">
        <v>23</v>
      </c>
      <c r="J18" s="57" t="s">
        <v>24</v>
      </c>
      <c r="K18" s="57"/>
      <c r="L18" s="57"/>
      <c r="M18" s="57"/>
    </row>
    <row r="19" spans="1:13" ht="33.75" customHeight="1" x14ac:dyDescent="0.15">
      <c r="A19" s="57">
        <v>2814301145</v>
      </c>
      <c r="B19" s="58" t="s">
        <v>7633</v>
      </c>
      <c r="C19" s="57" t="s">
        <v>7634</v>
      </c>
      <c r="D19" s="58" t="s">
        <v>7635</v>
      </c>
      <c r="E19" s="57" t="s">
        <v>7636</v>
      </c>
      <c r="F19" s="57"/>
      <c r="G19" s="57" t="s">
        <v>23</v>
      </c>
      <c r="H19" s="57" t="s">
        <v>23</v>
      </c>
      <c r="I19" s="57" t="s">
        <v>23</v>
      </c>
      <c r="J19" s="57" t="s">
        <v>24</v>
      </c>
      <c r="K19" s="57"/>
      <c r="L19" s="57"/>
      <c r="M19" s="57"/>
    </row>
    <row r="20" spans="1:13" ht="33.75" customHeight="1" x14ac:dyDescent="0.15">
      <c r="A20" s="57">
        <v>2814301194</v>
      </c>
      <c r="B20" s="58" t="s">
        <v>7637</v>
      </c>
      <c r="C20" s="57" t="s">
        <v>7638</v>
      </c>
      <c r="D20" s="58" t="s">
        <v>7639</v>
      </c>
      <c r="E20" s="57" t="s">
        <v>7640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/>
      <c r="L20" s="57"/>
      <c r="M20" s="57"/>
    </row>
    <row r="21" spans="1:13" ht="33.75" customHeight="1" x14ac:dyDescent="0.15">
      <c r="A21" s="57">
        <v>2814301228</v>
      </c>
      <c r="B21" s="58" t="s">
        <v>7641</v>
      </c>
      <c r="C21" s="57" t="s">
        <v>7602</v>
      </c>
      <c r="D21" s="58" t="s">
        <v>7642</v>
      </c>
      <c r="E21" s="57" t="s">
        <v>7643</v>
      </c>
      <c r="F21" s="57"/>
      <c r="G21" s="57" t="s">
        <v>23</v>
      </c>
      <c r="H21" s="57" t="s">
        <v>23</v>
      </c>
      <c r="I21" s="57" t="s">
        <v>23</v>
      </c>
      <c r="J21" s="57" t="s">
        <v>24</v>
      </c>
      <c r="K21" s="57"/>
      <c r="L21" s="57"/>
      <c r="M21" s="57"/>
    </row>
    <row r="22" spans="1:13" x14ac:dyDescent="0.15">
      <c r="A22" s="108"/>
      <c r="B22" s="60"/>
      <c r="C22" s="60"/>
      <c r="D22" s="60"/>
      <c r="E22" s="60"/>
      <c r="F22" s="60"/>
      <c r="G22" s="60"/>
    </row>
    <row r="23" spans="1:13" ht="13.5" customHeight="1" x14ac:dyDescent="0.15">
      <c r="A23" s="184" t="s">
        <v>3948</v>
      </c>
      <c r="B23" s="184"/>
      <c r="C23" s="184"/>
      <c r="D23" s="184"/>
      <c r="E23" s="184"/>
      <c r="F23" s="184"/>
      <c r="G23" s="184"/>
      <c r="H23" s="61"/>
      <c r="I23" s="61"/>
      <c r="J23" s="61"/>
      <c r="K23" s="61"/>
      <c r="L23" s="61"/>
      <c r="M23" s="61"/>
    </row>
    <row r="24" spans="1:13" ht="13.5" customHeight="1" x14ac:dyDescent="0.15">
      <c r="A24" s="184" t="s">
        <v>3949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3.5" customHeight="1" x14ac:dyDescent="0.15">
      <c r="A25" s="184" t="s">
        <v>3950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customHeight="1" x14ac:dyDescent="0.15">
      <c r="A26" s="185" t="s">
        <v>3951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x14ac:dyDescent="0.15">
      <c r="A27" s="185" t="s">
        <v>3952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25:M25"/>
    <mergeCell ref="A26:M26"/>
    <mergeCell ref="A27:M27"/>
    <mergeCell ref="F6:G6"/>
    <mergeCell ref="H6:J6"/>
    <mergeCell ref="K6:K7"/>
    <mergeCell ref="L6:L7"/>
    <mergeCell ref="A23:G23"/>
    <mergeCell ref="A24:M24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48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12"/>
  <sheetViews>
    <sheetView zoomScale="95" zoomScaleNormal="95" zoomScaleSheetLayoutView="75" workbookViewId="0">
      <pane ySplit="7" topLeftCell="A8" activePane="bottomLeft" state="frozen"/>
      <selection pane="bottomLeft" activeCell="J11" sqref="J11"/>
    </sheetView>
  </sheetViews>
  <sheetFormatPr defaultRowHeight="13.5" x14ac:dyDescent="0.15"/>
  <cols>
    <col min="1" max="1" width="14.625" style="21" customWidth="1"/>
    <col min="2" max="2" width="24.75" style="4" customWidth="1"/>
    <col min="3" max="3" width="9.125" style="21" customWidth="1"/>
    <col min="4" max="4" width="24.125" style="4" customWidth="1"/>
    <col min="5" max="5" width="13" style="21" customWidth="1"/>
    <col min="6" max="7" width="5.25" style="4" bestFit="1" customWidth="1"/>
    <col min="8" max="8" width="5.25" style="4" customWidth="1"/>
    <col min="9" max="9" width="5.625" style="4" bestFit="1" customWidth="1"/>
    <col min="10" max="10" width="5.25" style="4" customWidth="1"/>
    <col min="11" max="13" width="5.25" style="4" bestFit="1" customWidth="1"/>
    <col min="14" max="256" width="9" style="3"/>
    <col min="257" max="257" width="14.625" style="3" customWidth="1"/>
    <col min="258" max="258" width="24.75" style="3" customWidth="1"/>
    <col min="259" max="259" width="9.125" style="3" customWidth="1"/>
    <col min="260" max="260" width="24.125" style="3" customWidth="1"/>
    <col min="261" max="261" width="13" style="3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9" width="5.25" style="3" bestFit="1" customWidth="1"/>
    <col min="270" max="512" width="9" style="3"/>
    <col min="513" max="513" width="14.625" style="3" customWidth="1"/>
    <col min="514" max="514" width="24.75" style="3" customWidth="1"/>
    <col min="515" max="515" width="9.125" style="3" customWidth="1"/>
    <col min="516" max="516" width="24.125" style="3" customWidth="1"/>
    <col min="517" max="517" width="13" style="3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5" width="5.25" style="3" bestFit="1" customWidth="1"/>
    <col min="526" max="768" width="9" style="3"/>
    <col min="769" max="769" width="14.625" style="3" customWidth="1"/>
    <col min="770" max="770" width="24.75" style="3" customWidth="1"/>
    <col min="771" max="771" width="9.125" style="3" customWidth="1"/>
    <col min="772" max="772" width="24.125" style="3" customWidth="1"/>
    <col min="773" max="773" width="13" style="3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81" width="5.25" style="3" bestFit="1" customWidth="1"/>
    <col min="782" max="1024" width="9" style="3"/>
    <col min="1025" max="1025" width="14.625" style="3" customWidth="1"/>
    <col min="1026" max="1026" width="24.75" style="3" customWidth="1"/>
    <col min="1027" max="1027" width="9.125" style="3" customWidth="1"/>
    <col min="1028" max="1028" width="24.125" style="3" customWidth="1"/>
    <col min="1029" max="1029" width="13" style="3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7" width="5.25" style="3" bestFit="1" customWidth="1"/>
    <col min="1038" max="1280" width="9" style="3"/>
    <col min="1281" max="1281" width="14.625" style="3" customWidth="1"/>
    <col min="1282" max="1282" width="24.75" style="3" customWidth="1"/>
    <col min="1283" max="1283" width="9.125" style="3" customWidth="1"/>
    <col min="1284" max="1284" width="24.125" style="3" customWidth="1"/>
    <col min="1285" max="1285" width="13" style="3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3" width="5.25" style="3" bestFit="1" customWidth="1"/>
    <col min="1294" max="1536" width="9" style="3"/>
    <col min="1537" max="1537" width="14.625" style="3" customWidth="1"/>
    <col min="1538" max="1538" width="24.75" style="3" customWidth="1"/>
    <col min="1539" max="1539" width="9.125" style="3" customWidth="1"/>
    <col min="1540" max="1540" width="24.125" style="3" customWidth="1"/>
    <col min="1541" max="1541" width="13" style="3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9" width="5.25" style="3" bestFit="1" customWidth="1"/>
    <col min="1550" max="1792" width="9" style="3"/>
    <col min="1793" max="1793" width="14.625" style="3" customWidth="1"/>
    <col min="1794" max="1794" width="24.75" style="3" customWidth="1"/>
    <col min="1795" max="1795" width="9.125" style="3" customWidth="1"/>
    <col min="1796" max="1796" width="24.125" style="3" customWidth="1"/>
    <col min="1797" max="1797" width="13" style="3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5" width="5.25" style="3" bestFit="1" customWidth="1"/>
    <col min="1806" max="2048" width="9" style="3"/>
    <col min="2049" max="2049" width="14.625" style="3" customWidth="1"/>
    <col min="2050" max="2050" width="24.75" style="3" customWidth="1"/>
    <col min="2051" max="2051" width="9.125" style="3" customWidth="1"/>
    <col min="2052" max="2052" width="24.125" style="3" customWidth="1"/>
    <col min="2053" max="2053" width="13" style="3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61" width="5.25" style="3" bestFit="1" customWidth="1"/>
    <col min="2062" max="2304" width="9" style="3"/>
    <col min="2305" max="2305" width="14.625" style="3" customWidth="1"/>
    <col min="2306" max="2306" width="24.75" style="3" customWidth="1"/>
    <col min="2307" max="2307" width="9.125" style="3" customWidth="1"/>
    <col min="2308" max="2308" width="24.125" style="3" customWidth="1"/>
    <col min="2309" max="2309" width="13" style="3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7" width="5.25" style="3" bestFit="1" customWidth="1"/>
    <col min="2318" max="2560" width="9" style="3"/>
    <col min="2561" max="2561" width="14.625" style="3" customWidth="1"/>
    <col min="2562" max="2562" width="24.75" style="3" customWidth="1"/>
    <col min="2563" max="2563" width="9.125" style="3" customWidth="1"/>
    <col min="2564" max="2564" width="24.125" style="3" customWidth="1"/>
    <col min="2565" max="2565" width="13" style="3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3" width="5.25" style="3" bestFit="1" customWidth="1"/>
    <col min="2574" max="2816" width="9" style="3"/>
    <col min="2817" max="2817" width="14.625" style="3" customWidth="1"/>
    <col min="2818" max="2818" width="24.75" style="3" customWidth="1"/>
    <col min="2819" max="2819" width="9.125" style="3" customWidth="1"/>
    <col min="2820" max="2820" width="24.125" style="3" customWidth="1"/>
    <col min="2821" max="2821" width="13" style="3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9" width="5.25" style="3" bestFit="1" customWidth="1"/>
    <col min="2830" max="3072" width="9" style="3"/>
    <col min="3073" max="3073" width="14.625" style="3" customWidth="1"/>
    <col min="3074" max="3074" width="24.75" style="3" customWidth="1"/>
    <col min="3075" max="3075" width="9.125" style="3" customWidth="1"/>
    <col min="3076" max="3076" width="24.125" style="3" customWidth="1"/>
    <col min="3077" max="3077" width="13" style="3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5" width="5.25" style="3" bestFit="1" customWidth="1"/>
    <col min="3086" max="3328" width="9" style="3"/>
    <col min="3329" max="3329" width="14.625" style="3" customWidth="1"/>
    <col min="3330" max="3330" width="24.75" style="3" customWidth="1"/>
    <col min="3331" max="3331" width="9.125" style="3" customWidth="1"/>
    <col min="3332" max="3332" width="24.125" style="3" customWidth="1"/>
    <col min="3333" max="3333" width="13" style="3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41" width="5.25" style="3" bestFit="1" customWidth="1"/>
    <col min="3342" max="3584" width="9" style="3"/>
    <col min="3585" max="3585" width="14.625" style="3" customWidth="1"/>
    <col min="3586" max="3586" width="24.75" style="3" customWidth="1"/>
    <col min="3587" max="3587" width="9.125" style="3" customWidth="1"/>
    <col min="3588" max="3588" width="24.125" style="3" customWidth="1"/>
    <col min="3589" max="3589" width="13" style="3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7" width="5.25" style="3" bestFit="1" customWidth="1"/>
    <col min="3598" max="3840" width="9" style="3"/>
    <col min="3841" max="3841" width="14.625" style="3" customWidth="1"/>
    <col min="3842" max="3842" width="24.75" style="3" customWidth="1"/>
    <col min="3843" max="3843" width="9.125" style="3" customWidth="1"/>
    <col min="3844" max="3844" width="24.125" style="3" customWidth="1"/>
    <col min="3845" max="3845" width="13" style="3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3" width="5.25" style="3" bestFit="1" customWidth="1"/>
    <col min="3854" max="4096" width="9" style="3"/>
    <col min="4097" max="4097" width="14.625" style="3" customWidth="1"/>
    <col min="4098" max="4098" width="24.75" style="3" customWidth="1"/>
    <col min="4099" max="4099" width="9.125" style="3" customWidth="1"/>
    <col min="4100" max="4100" width="24.125" style="3" customWidth="1"/>
    <col min="4101" max="4101" width="13" style="3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9" width="5.25" style="3" bestFit="1" customWidth="1"/>
    <col min="4110" max="4352" width="9" style="3"/>
    <col min="4353" max="4353" width="14.625" style="3" customWidth="1"/>
    <col min="4354" max="4354" width="24.75" style="3" customWidth="1"/>
    <col min="4355" max="4355" width="9.125" style="3" customWidth="1"/>
    <col min="4356" max="4356" width="24.125" style="3" customWidth="1"/>
    <col min="4357" max="4357" width="13" style="3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5" width="5.25" style="3" bestFit="1" customWidth="1"/>
    <col min="4366" max="4608" width="9" style="3"/>
    <col min="4609" max="4609" width="14.625" style="3" customWidth="1"/>
    <col min="4610" max="4610" width="24.75" style="3" customWidth="1"/>
    <col min="4611" max="4611" width="9.125" style="3" customWidth="1"/>
    <col min="4612" max="4612" width="24.125" style="3" customWidth="1"/>
    <col min="4613" max="4613" width="13" style="3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21" width="5.25" style="3" bestFit="1" customWidth="1"/>
    <col min="4622" max="4864" width="9" style="3"/>
    <col min="4865" max="4865" width="14.625" style="3" customWidth="1"/>
    <col min="4866" max="4866" width="24.75" style="3" customWidth="1"/>
    <col min="4867" max="4867" width="9.125" style="3" customWidth="1"/>
    <col min="4868" max="4868" width="24.125" style="3" customWidth="1"/>
    <col min="4869" max="4869" width="13" style="3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7" width="5.25" style="3" bestFit="1" customWidth="1"/>
    <col min="4878" max="5120" width="9" style="3"/>
    <col min="5121" max="5121" width="14.625" style="3" customWidth="1"/>
    <col min="5122" max="5122" width="24.75" style="3" customWidth="1"/>
    <col min="5123" max="5123" width="9.125" style="3" customWidth="1"/>
    <col min="5124" max="5124" width="24.125" style="3" customWidth="1"/>
    <col min="5125" max="5125" width="13" style="3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3" width="5.25" style="3" bestFit="1" customWidth="1"/>
    <col min="5134" max="5376" width="9" style="3"/>
    <col min="5377" max="5377" width="14.625" style="3" customWidth="1"/>
    <col min="5378" max="5378" width="24.75" style="3" customWidth="1"/>
    <col min="5379" max="5379" width="9.125" style="3" customWidth="1"/>
    <col min="5380" max="5380" width="24.125" style="3" customWidth="1"/>
    <col min="5381" max="5381" width="13" style="3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9" width="5.25" style="3" bestFit="1" customWidth="1"/>
    <col min="5390" max="5632" width="9" style="3"/>
    <col min="5633" max="5633" width="14.625" style="3" customWidth="1"/>
    <col min="5634" max="5634" width="24.75" style="3" customWidth="1"/>
    <col min="5635" max="5635" width="9.125" style="3" customWidth="1"/>
    <col min="5636" max="5636" width="24.125" style="3" customWidth="1"/>
    <col min="5637" max="5637" width="13" style="3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5" width="5.25" style="3" bestFit="1" customWidth="1"/>
    <col min="5646" max="5888" width="9" style="3"/>
    <col min="5889" max="5889" width="14.625" style="3" customWidth="1"/>
    <col min="5890" max="5890" width="24.75" style="3" customWidth="1"/>
    <col min="5891" max="5891" width="9.125" style="3" customWidth="1"/>
    <col min="5892" max="5892" width="24.125" style="3" customWidth="1"/>
    <col min="5893" max="5893" width="13" style="3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901" width="5.25" style="3" bestFit="1" customWidth="1"/>
    <col min="5902" max="6144" width="9" style="3"/>
    <col min="6145" max="6145" width="14.625" style="3" customWidth="1"/>
    <col min="6146" max="6146" width="24.75" style="3" customWidth="1"/>
    <col min="6147" max="6147" width="9.125" style="3" customWidth="1"/>
    <col min="6148" max="6148" width="24.125" style="3" customWidth="1"/>
    <col min="6149" max="6149" width="13" style="3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7" width="5.25" style="3" bestFit="1" customWidth="1"/>
    <col min="6158" max="6400" width="9" style="3"/>
    <col min="6401" max="6401" width="14.625" style="3" customWidth="1"/>
    <col min="6402" max="6402" width="24.75" style="3" customWidth="1"/>
    <col min="6403" max="6403" width="9.125" style="3" customWidth="1"/>
    <col min="6404" max="6404" width="24.125" style="3" customWidth="1"/>
    <col min="6405" max="6405" width="13" style="3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3" width="5.25" style="3" bestFit="1" customWidth="1"/>
    <col min="6414" max="6656" width="9" style="3"/>
    <col min="6657" max="6657" width="14.625" style="3" customWidth="1"/>
    <col min="6658" max="6658" width="24.75" style="3" customWidth="1"/>
    <col min="6659" max="6659" width="9.125" style="3" customWidth="1"/>
    <col min="6660" max="6660" width="24.125" style="3" customWidth="1"/>
    <col min="6661" max="6661" width="13" style="3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9" width="5.25" style="3" bestFit="1" customWidth="1"/>
    <col min="6670" max="6912" width="9" style="3"/>
    <col min="6913" max="6913" width="14.625" style="3" customWidth="1"/>
    <col min="6914" max="6914" width="24.75" style="3" customWidth="1"/>
    <col min="6915" max="6915" width="9.125" style="3" customWidth="1"/>
    <col min="6916" max="6916" width="24.125" style="3" customWidth="1"/>
    <col min="6917" max="6917" width="13" style="3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5" width="5.25" style="3" bestFit="1" customWidth="1"/>
    <col min="6926" max="7168" width="9" style="3"/>
    <col min="7169" max="7169" width="14.625" style="3" customWidth="1"/>
    <col min="7170" max="7170" width="24.75" style="3" customWidth="1"/>
    <col min="7171" max="7171" width="9.125" style="3" customWidth="1"/>
    <col min="7172" max="7172" width="24.125" style="3" customWidth="1"/>
    <col min="7173" max="7173" width="13" style="3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81" width="5.25" style="3" bestFit="1" customWidth="1"/>
    <col min="7182" max="7424" width="9" style="3"/>
    <col min="7425" max="7425" width="14.625" style="3" customWidth="1"/>
    <col min="7426" max="7426" width="24.75" style="3" customWidth="1"/>
    <col min="7427" max="7427" width="9.125" style="3" customWidth="1"/>
    <col min="7428" max="7428" width="24.125" style="3" customWidth="1"/>
    <col min="7429" max="7429" width="13" style="3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7" width="5.25" style="3" bestFit="1" customWidth="1"/>
    <col min="7438" max="7680" width="9" style="3"/>
    <col min="7681" max="7681" width="14.625" style="3" customWidth="1"/>
    <col min="7682" max="7682" width="24.75" style="3" customWidth="1"/>
    <col min="7683" max="7683" width="9.125" style="3" customWidth="1"/>
    <col min="7684" max="7684" width="24.125" style="3" customWidth="1"/>
    <col min="7685" max="7685" width="13" style="3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3" width="5.25" style="3" bestFit="1" customWidth="1"/>
    <col min="7694" max="7936" width="9" style="3"/>
    <col min="7937" max="7937" width="14.625" style="3" customWidth="1"/>
    <col min="7938" max="7938" width="24.75" style="3" customWidth="1"/>
    <col min="7939" max="7939" width="9.125" style="3" customWidth="1"/>
    <col min="7940" max="7940" width="24.125" style="3" customWidth="1"/>
    <col min="7941" max="7941" width="13" style="3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9" width="5.25" style="3" bestFit="1" customWidth="1"/>
    <col min="7950" max="8192" width="9" style="3"/>
    <col min="8193" max="8193" width="14.625" style="3" customWidth="1"/>
    <col min="8194" max="8194" width="24.75" style="3" customWidth="1"/>
    <col min="8195" max="8195" width="9.125" style="3" customWidth="1"/>
    <col min="8196" max="8196" width="24.125" style="3" customWidth="1"/>
    <col min="8197" max="8197" width="13" style="3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5" width="5.25" style="3" bestFit="1" customWidth="1"/>
    <col min="8206" max="8448" width="9" style="3"/>
    <col min="8449" max="8449" width="14.625" style="3" customWidth="1"/>
    <col min="8450" max="8450" width="24.75" style="3" customWidth="1"/>
    <col min="8451" max="8451" width="9.125" style="3" customWidth="1"/>
    <col min="8452" max="8452" width="24.125" style="3" customWidth="1"/>
    <col min="8453" max="8453" width="13" style="3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61" width="5.25" style="3" bestFit="1" customWidth="1"/>
    <col min="8462" max="8704" width="9" style="3"/>
    <col min="8705" max="8705" width="14.625" style="3" customWidth="1"/>
    <col min="8706" max="8706" width="24.75" style="3" customWidth="1"/>
    <col min="8707" max="8707" width="9.125" style="3" customWidth="1"/>
    <col min="8708" max="8708" width="24.125" style="3" customWidth="1"/>
    <col min="8709" max="8709" width="13" style="3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7" width="5.25" style="3" bestFit="1" customWidth="1"/>
    <col min="8718" max="8960" width="9" style="3"/>
    <col min="8961" max="8961" width="14.625" style="3" customWidth="1"/>
    <col min="8962" max="8962" width="24.75" style="3" customWidth="1"/>
    <col min="8963" max="8963" width="9.125" style="3" customWidth="1"/>
    <col min="8964" max="8964" width="24.125" style="3" customWidth="1"/>
    <col min="8965" max="8965" width="13" style="3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3" width="5.25" style="3" bestFit="1" customWidth="1"/>
    <col min="8974" max="9216" width="9" style="3"/>
    <col min="9217" max="9217" width="14.625" style="3" customWidth="1"/>
    <col min="9218" max="9218" width="24.75" style="3" customWidth="1"/>
    <col min="9219" max="9219" width="9.125" style="3" customWidth="1"/>
    <col min="9220" max="9220" width="24.125" style="3" customWidth="1"/>
    <col min="9221" max="9221" width="13" style="3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9" width="5.25" style="3" bestFit="1" customWidth="1"/>
    <col min="9230" max="9472" width="9" style="3"/>
    <col min="9473" max="9473" width="14.625" style="3" customWidth="1"/>
    <col min="9474" max="9474" width="24.75" style="3" customWidth="1"/>
    <col min="9475" max="9475" width="9.125" style="3" customWidth="1"/>
    <col min="9476" max="9476" width="24.125" style="3" customWidth="1"/>
    <col min="9477" max="9477" width="13" style="3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5" width="5.25" style="3" bestFit="1" customWidth="1"/>
    <col min="9486" max="9728" width="9" style="3"/>
    <col min="9729" max="9729" width="14.625" style="3" customWidth="1"/>
    <col min="9730" max="9730" width="24.75" style="3" customWidth="1"/>
    <col min="9731" max="9731" width="9.125" style="3" customWidth="1"/>
    <col min="9732" max="9732" width="24.125" style="3" customWidth="1"/>
    <col min="9733" max="9733" width="13" style="3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41" width="5.25" style="3" bestFit="1" customWidth="1"/>
    <col min="9742" max="9984" width="9" style="3"/>
    <col min="9985" max="9985" width="14.625" style="3" customWidth="1"/>
    <col min="9986" max="9986" width="24.75" style="3" customWidth="1"/>
    <col min="9987" max="9987" width="9.125" style="3" customWidth="1"/>
    <col min="9988" max="9988" width="24.125" style="3" customWidth="1"/>
    <col min="9989" max="9989" width="13" style="3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7" width="5.25" style="3" bestFit="1" customWidth="1"/>
    <col min="9998" max="10240" width="9" style="3"/>
    <col min="10241" max="10241" width="14.625" style="3" customWidth="1"/>
    <col min="10242" max="10242" width="24.75" style="3" customWidth="1"/>
    <col min="10243" max="10243" width="9.125" style="3" customWidth="1"/>
    <col min="10244" max="10244" width="24.125" style="3" customWidth="1"/>
    <col min="10245" max="10245" width="13" style="3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3" width="5.25" style="3" bestFit="1" customWidth="1"/>
    <col min="10254" max="10496" width="9" style="3"/>
    <col min="10497" max="10497" width="14.625" style="3" customWidth="1"/>
    <col min="10498" max="10498" width="24.75" style="3" customWidth="1"/>
    <col min="10499" max="10499" width="9.125" style="3" customWidth="1"/>
    <col min="10500" max="10500" width="24.125" style="3" customWidth="1"/>
    <col min="10501" max="10501" width="13" style="3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9" width="5.25" style="3" bestFit="1" customWidth="1"/>
    <col min="10510" max="10752" width="9" style="3"/>
    <col min="10753" max="10753" width="14.625" style="3" customWidth="1"/>
    <col min="10754" max="10754" width="24.75" style="3" customWidth="1"/>
    <col min="10755" max="10755" width="9.125" style="3" customWidth="1"/>
    <col min="10756" max="10756" width="24.125" style="3" customWidth="1"/>
    <col min="10757" max="10757" width="13" style="3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5" width="5.25" style="3" bestFit="1" customWidth="1"/>
    <col min="10766" max="11008" width="9" style="3"/>
    <col min="11009" max="11009" width="14.625" style="3" customWidth="1"/>
    <col min="11010" max="11010" width="24.75" style="3" customWidth="1"/>
    <col min="11011" max="11011" width="9.125" style="3" customWidth="1"/>
    <col min="11012" max="11012" width="24.125" style="3" customWidth="1"/>
    <col min="11013" max="11013" width="13" style="3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21" width="5.25" style="3" bestFit="1" customWidth="1"/>
    <col min="11022" max="11264" width="9" style="3"/>
    <col min="11265" max="11265" width="14.625" style="3" customWidth="1"/>
    <col min="11266" max="11266" width="24.75" style="3" customWidth="1"/>
    <col min="11267" max="11267" width="9.125" style="3" customWidth="1"/>
    <col min="11268" max="11268" width="24.125" style="3" customWidth="1"/>
    <col min="11269" max="11269" width="13" style="3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7" width="5.25" style="3" bestFit="1" customWidth="1"/>
    <col min="11278" max="11520" width="9" style="3"/>
    <col min="11521" max="11521" width="14.625" style="3" customWidth="1"/>
    <col min="11522" max="11522" width="24.75" style="3" customWidth="1"/>
    <col min="11523" max="11523" width="9.125" style="3" customWidth="1"/>
    <col min="11524" max="11524" width="24.125" style="3" customWidth="1"/>
    <col min="11525" max="11525" width="13" style="3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3" width="5.25" style="3" bestFit="1" customWidth="1"/>
    <col min="11534" max="11776" width="9" style="3"/>
    <col min="11777" max="11777" width="14.625" style="3" customWidth="1"/>
    <col min="11778" max="11778" width="24.75" style="3" customWidth="1"/>
    <col min="11779" max="11779" width="9.125" style="3" customWidth="1"/>
    <col min="11780" max="11780" width="24.125" style="3" customWidth="1"/>
    <col min="11781" max="11781" width="13" style="3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9" width="5.25" style="3" bestFit="1" customWidth="1"/>
    <col min="11790" max="12032" width="9" style="3"/>
    <col min="12033" max="12033" width="14.625" style="3" customWidth="1"/>
    <col min="12034" max="12034" width="24.75" style="3" customWidth="1"/>
    <col min="12035" max="12035" width="9.125" style="3" customWidth="1"/>
    <col min="12036" max="12036" width="24.125" style="3" customWidth="1"/>
    <col min="12037" max="12037" width="13" style="3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5" width="5.25" style="3" bestFit="1" customWidth="1"/>
    <col min="12046" max="12288" width="9" style="3"/>
    <col min="12289" max="12289" width="14.625" style="3" customWidth="1"/>
    <col min="12290" max="12290" width="24.75" style="3" customWidth="1"/>
    <col min="12291" max="12291" width="9.125" style="3" customWidth="1"/>
    <col min="12292" max="12292" width="24.125" style="3" customWidth="1"/>
    <col min="12293" max="12293" width="13" style="3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301" width="5.25" style="3" bestFit="1" customWidth="1"/>
    <col min="12302" max="12544" width="9" style="3"/>
    <col min="12545" max="12545" width="14.625" style="3" customWidth="1"/>
    <col min="12546" max="12546" width="24.75" style="3" customWidth="1"/>
    <col min="12547" max="12547" width="9.125" style="3" customWidth="1"/>
    <col min="12548" max="12548" width="24.125" style="3" customWidth="1"/>
    <col min="12549" max="12549" width="13" style="3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7" width="5.25" style="3" bestFit="1" customWidth="1"/>
    <col min="12558" max="12800" width="9" style="3"/>
    <col min="12801" max="12801" width="14.625" style="3" customWidth="1"/>
    <col min="12802" max="12802" width="24.75" style="3" customWidth="1"/>
    <col min="12803" max="12803" width="9.125" style="3" customWidth="1"/>
    <col min="12804" max="12804" width="24.125" style="3" customWidth="1"/>
    <col min="12805" max="12805" width="13" style="3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3" width="5.25" style="3" bestFit="1" customWidth="1"/>
    <col min="12814" max="13056" width="9" style="3"/>
    <col min="13057" max="13057" width="14.625" style="3" customWidth="1"/>
    <col min="13058" max="13058" width="24.75" style="3" customWidth="1"/>
    <col min="13059" max="13059" width="9.125" style="3" customWidth="1"/>
    <col min="13060" max="13060" width="24.125" style="3" customWidth="1"/>
    <col min="13061" max="13061" width="13" style="3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9" width="5.25" style="3" bestFit="1" customWidth="1"/>
    <col min="13070" max="13312" width="9" style="3"/>
    <col min="13313" max="13313" width="14.625" style="3" customWidth="1"/>
    <col min="13314" max="13314" width="24.75" style="3" customWidth="1"/>
    <col min="13315" max="13315" width="9.125" style="3" customWidth="1"/>
    <col min="13316" max="13316" width="24.125" style="3" customWidth="1"/>
    <col min="13317" max="13317" width="13" style="3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5" width="5.25" style="3" bestFit="1" customWidth="1"/>
    <col min="13326" max="13568" width="9" style="3"/>
    <col min="13569" max="13569" width="14.625" style="3" customWidth="1"/>
    <col min="13570" max="13570" width="24.75" style="3" customWidth="1"/>
    <col min="13571" max="13571" width="9.125" style="3" customWidth="1"/>
    <col min="13572" max="13572" width="24.125" style="3" customWidth="1"/>
    <col min="13573" max="13573" width="13" style="3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81" width="5.25" style="3" bestFit="1" customWidth="1"/>
    <col min="13582" max="13824" width="9" style="3"/>
    <col min="13825" max="13825" width="14.625" style="3" customWidth="1"/>
    <col min="13826" max="13826" width="24.75" style="3" customWidth="1"/>
    <col min="13827" max="13827" width="9.125" style="3" customWidth="1"/>
    <col min="13828" max="13828" width="24.125" style="3" customWidth="1"/>
    <col min="13829" max="13829" width="13" style="3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7" width="5.25" style="3" bestFit="1" customWidth="1"/>
    <col min="13838" max="14080" width="9" style="3"/>
    <col min="14081" max="14081" width="14.625" style="3" customWidth="1"/>
    <col min="14082" max="14082" width="24.75" style="3" customWidth="1"/>
    <col min="14083" max="14083" width="9.125" style="3" customWidth="1"/>
    <col min="14084" max="14084" width="24.125" style="3" customWidth="1"/>
    <col min="14085" max="14085" width="13" style="3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3" width="5.25" style="3" bestFit="1" customWidth="1"/>
    <col min="14094" max="14336" width="9" style="3"/>
    <col min="14337" max="14337" width="14.625" style="3" customWidth="1"/>
    <col min="14338" max="14338" width="24.75" style="3" customWidth="1"/>
    <col min="14339" max="14339" width="9.125" style="3" customWidth="1"/>
    <col min="14340" max="14340" width="24.125" style="3" customWidth="1"/>
    <col min="14341" max="14341" width="13" style="3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9" width="5.25" style="3" bestFit="1" customWidth="1"/>
    <col min="14350" max="14592" width="9" style="3"/>
    <col min="14593" max="14593" width="14.625" style="3" customWidth="1"/>
    <col min="14594" max="14594" width="24.75" style="3" customWidth="1"/>
    <col min="14595" max="14595" width="9.125" style="3" customWidth="1"/>
    <col min="14596" max="14596" width="24.125" style="3" customWidth="1"/>
    <col min="14597" max="14597" width="13" style="3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5" width="5.25" style="3" bestFit="1" customWidth="1"/>
    <col min="14606" max="14848" width="9" style="3"/>
    <col min="14849" max="14849" width="14.625" style="3" customWidth="1"/>
    <col min="14850" max="14850" width="24.75" style="3" customWidth="1"/>
    <col min="14851" max="14851" width="9.125" style="3" customWidth="1"/>
    <col min="14852" max="14852" width="24.125" style="3" customWidth="1"/>
    <col min="14853" max="14853" width="13" style="3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61" width="5.25" style="3" bestFit="1" customWidth="1"/>
    <col min="14862" max="15104" width="9" style="3"/>
    <col min="15105" max="15105" width="14.625" style="3" customWidth="1"/>
    <col min="15106" max="15106" width="24.75" style="3" customWidth="1"/>
    <col min="15107" max="15107" width="9.125" style="3" customWidth="1"/>
    <col min="15108" max="15108" width="24.125" style="3" customWidth="1"/>
    <col min="15109" max="15109" width="13" style="3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7" width="5.25" style="3" bestFit="1" customWidth="1"/>
    <col min="15118" max="15360" width="9" style="3"/>
    <col min="15361" max="15361" width="14.625" style="3" customWidth="1"/>
    <col min="15362" max="15362" width="24.75" style="3" customWidth="1"/>
    <col min="15363" max="15363" width="9.125" style="3" customWidth="1"/>
    <col min="15364" max="15364" width="24.125" style="3" customWidth="1"/>
    <col min="15365" max="15365" width="13" style="3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3" width="5.25" style="3" bestFit="1" customWidth="1"/>
    <col min="15374" max="15616" width="9" style="3"/>
    <col min="15617" max="15617" width="14.625" style="3" customWidth="1"/>
    <col min="15618" max="15618" width="24.75" style="3" customWidth="1"/>
    <col min="15619" max="15619" width="9.125" style="3" customWidth="1"/>
    <col min="15620" max="15620" width="24.125" style="3" customWidth="1"/>
    <col min="15621" max="15621" width="13" style="3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9" width="5.25" style="3" bestFit="1" customWidth="1"/>
    <col min="15630" max="15872" width="9" style="3"/>
    <col min="15873" max="15873" width="14.625" style="3" customWidth="1"/>
    <col min="15874" max="15874" width="24.75" style="3" customWidth="1"/>
    <col min="15875" max="15875" width="9.125" style="3" customWidth="1"/>
    <col min="15876" max="15876" width="24.125" style="3" customWidth="1"/>
    <col min="15877" max="15877" width="13" style="3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5" width="5.25" style="3" bestFit="1" customWidth="1"/>
    <col min="15886" max="16128" width="9" style="3"/>
    <col min="16129" max="16129" width="14.625" style="3" customWidth="1"/>
    <col min="16130" max="16130" width="24.75" style="3" customWidth="1"/>
    <col min="16131" max="16131" width="9.125" style="3" customWidth="1"/>
    <col min="16132" max="16132" width="24.125" style="3" customWidth="1"/>
    <col min="16133" max="16133" width="13" style="3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41" width="5.25" style="3" bestFit="1" customWidth="1"/>
    <col min="16142" max="16384" width="9" style="3"/>
  </cols>
  <sheetData>
    <row r="1" spans="1:13" ht="18.75" x14ac:dyDescent="0.15">
      <c r="A1" s="20"/>
    </row>
    <row r="2" spans="1:13" ht="28.5" x14ac:dyDescent="0.15">
      <c r="A2" s="165" t="s">
        <v>2471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</row>
    <row r="4" spans="1:13" ht="21.75" customHeight="1" x14ac:dyDescent="0.15">
      <c r="A4" s="154" t="s">
        <v>2472</v>
      </c>
      <c r="B4" s="166" t="s">
        <v>2</v>
      </c>
      <c r="C4" s="154" t="s">
        <v>2473</v>
      </c>
      <c r="D4" s="154" t="s">
        <v>4</v>
      </c>
      <c r="E4" s="154" t="s">
        <v>2474</v>
      </c>
      <c r="F4" s="159" t="s">
        <v>6</v>
      </c>
      <c r="G4" s="159"/>
      <c r="H4" s="159"/>
      <c r="I4" s="159"/>
      <c r="J4" s="159"/>
      <c r="K4" s="159"/>
      <c r="L4" s="159"/>
      <c r="M4" s="159"/>
    </row>
    <row r="5" spans="1:13" ht="29.25" customHeight="1" x14ac:dyDescent="0.15">
      <c r="A5" s="155"/>
      <c r="B5" s="167"/>
      <c r="C5" s="167"/>
      <c r="D5" s="155"/>
      <c r="E5" s="155"/>
      <c r="F5" s="160" t="s">
        <v>7</v>
      </c>
      <c r="G5" s="161"/>
      <c r="H5" s="161"/>
      <c r="I5" s="161"/>
      <c r="J5" s="162"/>
      <c r="K5" s="149" t="s">
        <v>8</v>
      </c>
      <c r="L5" s="149"/>
      <c r="M5" s="154" t="s">
        <v>9</v>
      </c>
    </row>
    <row r="6" spans="1:13" ht="15" customHeight="1" x14ac:dyDescent="0.15">
      <c r="A6" s="155"/>
      <c r="B6" s="167"/>
      <c r="C6" s="167"/>
      <c r="D6" s="155"/>
      <c r="E6" s="155"/>
      <c r="F6" s="160" t="s">
        <v>10</v>
      </c>
      <c r="G6" s="162"/>
      <c r="H6" s="149" t="s">
        <v>11</v>
      </c>
      <c r="I6" s="149"/>
      <c r="J6" s="149"/>
      <c r="K6" s="150" t="s">
        <v>12</v>
      </c>
      <c r="L6" s="150" t="s">
        <v>13</v>
      </c>
      <c r="M6" s="155"/>
    </row>
    <row r="7" spans="1:13" ht="22.5" x14ac:dyDescent="0.15">
      <c r="A7" s="156"/>
      <c r="B7" s="168"/>
      <c r="C7" s="168"/>
      <c r="D7" s="156"/>
      <c r="E7" s="156"/>
      <c r="F7" s="9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50"/>
      <c r="L7" s="150"/>
      <c r="M7" s="156"/>
    </row>
    <row r="8" spans="1:13" ht="30" customHeight="1" x14ac:dyDescent="0.15">
      <c r="A8" s="22" t="s">
        <v>2475</v>
      </c>
      <c r="B8" s="23" t="s">
        <v>2476</v>
      </c>
      <c r="C8" s="16" t="s">
        <v>2477</v>
      </c>
      <c r="D8" s="24" t="s">
        <v>2478</v>
      </c>
      <c r="E8" s="16" t="s">
        <v>2479</v>
      </c>
      <c r="F8" s="16"/>
      <c r="G8" s="22" t="s">
        <v>23</v>
      </c>
      <c r="H8" s="16"/>
      <c r="I8" s="22"/>
      <c r="J8" s="22"/>
      <c r="K8" s="22"/>
      <c r="L8" s="22"/>
      <c r="M8" s="16"/>
    </row>
    <row r="9" spans="1:13" ht="30" customHeight="1" x14ac:dyDescent="0.15">
      <c r="A9" s="22" t="s">
        <v>2480</v>
      </c>
      <c r="B9" s="23" t="s">
        <v>2481</v>
      </c>
      <c r="C9" s="16" t="s">
        <v>2482</v>
      </c>
      <c r="D9" s="24" t="s">
        <v>2483</v>
      </c>
      <c r="E9" s="16" t="s">
        <v>2484</v>
      </c>
      <c r="F9" s="16"/>
      <c r="G9" s="22" t="s">
        <v>23</v>
      </c>
      <c r="H9" s="16"/>
      <c r="I9" s="22" t="s">
        <v>23</v>
      </c>
      <c r="J9" s="22" t="s">
        <v>23</v>
      </c>
      <c r="K9" s="22" t="s">
        <v>23</v>
      </c>
      <c r="L9" s="22" t="s">
        <v>23</v>
      </c>
      <c r="M9" s="16"/>
    </row>
    <row r="10" spans="1:13" ht="30" customHeight="1" x14ac:dyDescent="0.15">
      <c r="A10" s="22" t="s">
        <v>2485</v>
      </c>
      <c r="B10" s="23" t="s">
        <v>2486</v>
      </c>
      <c r="C10" s="16" t="s">
        <v>2487</v>
      </c>
      <c r="D10" s="24" t="s">
        <v>2488</v>
      </c>
      <c r="E10" s="16" t="s">
        <v>2489</v>
      </c>
      <c r="F10" s="16"/>
      <c r="G10" s="22" t="s">
        <v>23</v>
      </c>
      <c r="H10" s="16"/>
      <c r="I10" s="22" t="s">
        <v>23</v>
      </c>
      <c r="J10" s="22" t="s">
        <v>2490</v>
      </c>
      <c r="K10" s="22" t="s">
        <v>23</v>
      </c>
      <c r="L10" s="22"/>
      <c r="M10" s="16"/>
    </row>
    <row r="11" spans="1:13" ht="30" customHeight="1" x14ac:dyDescent="0.15">
      <c r="A11" s="22" t="s">
        <v>2491</v>
      </c>
      <c r="B11" s="23" t="s">
        <v>2492</v>
      </c>
      <c r="C11" s="16" t="s">
        <v>2493</v>
      </c>
      <c r="D11" s="24" t="s">
        <v>2494</v>
      </c>
      <c r="E11" s="16" t="s">
        <v>2495</v>
      </c>
      <c r="F11" s="16"/>
      <c r="G11" s="22" t="s">
        <v>23</v>
      </c>
      <c r="H11" s="16"/>
      <c r="I11" s="22" t="s">
        <v>23</v>
      </c>
      <c r="J11" s="22"/>
      <c r="K11" s="22"/>
      <c r="L11" s="22"/>
      <c r="M11" s="16"/>
    </row>
    <row r="12" spans="1:13" ht="30" customHeight="1" x14ac:dyDescent="0.15">
      <c r="A12" s="17" t="s">
        <v>2496</v>
      </c>
      <c r="B12" s="13" t="s">
        <v>2497</v>
      </c>
      <c r="C12" s="16" t="s">
        <v>2482</v>
      </c>
      <c r="D12" s="25" t="s">
        <v>2498</v>
      </c>
      <c r="E12" s="16" t="s">
        <v>2499</v>
      </c>
      <c r="F12" s="16"/>
      <c r="G12" s="22" t="s">
        <v>23</v>
      </c>
      <c r="H12" s="16"/>
      <c r="I12" s="22" t="s">
        <v>23</v>
      </c>
      <c r="J12" s="22"/>
      <c r="K12" s="22"/>
      <c r="L12" s="22"/>
      <c r="M12" s="16"/>
    </row>
    <row r="13" spans="1:13" ht="30" customHeight="1" x14ac:dyDescent="0.15">
      <c r="A13" s="22" t="s">
        <v>2500</v>
      </c>
      <c r="B13" s="23" t="s">
        <v>2501</v>
      </c>
      <c r="C13" s="16" t="s">
        <v>2482</v>
      </c>
      <c r="D13" s="24" t="s">
        <v>2502</v>
      </c>
      <c r="E13" s="16" t="s">
        <v>2503</v>
      </c>
      <c r="F13" s="16"/>
      <c r="G13" s="22" t="s">
        <v>23</v>
      </c>
      <c r="H13" s="16"/>
      <c r="I13" s="22" t="s">
        <v>23</v>
      </c>
      <c r="J13" s="22"/>
      <c r="K13" s="22"/>
      <c r="L13" s="22"/>
      <c r="M13" s="16"/>
    </row>
    <row r="14" spans="1:13" ht="30" customHeight="1" x14ac:dyDescent="0.15">
      <c r="A14" s="17">
        <v>2813026503</v>
      </c>
      <c r="B14" s="13" t="s">
        <v>2504</v>
      </c>
      <c r="C14" s="16" t="s">
        <v>2505</v>
      </c>
      <c r="D14" s="25" t="s">
        <v>2506</v>
      </c>
      <c r="E14" s="16" t="s">
        <v>2507</v>
      </c>
      <c r="F14" s="16"/>
      <c r="G14" s="17" t="s">
        <v>23</v>
      </c>
      <c r="H14" s="16"/>
      <c r="I14" s="17" t="s">
        <v>23</v>
      </c>
      <c r="J14" s="17"/>
      <c r="K14" s="17"/>
      <c r="L14" s="17"/>
      <c r="M14" s="16"/>
    </row>
    <row r="15" spans="1:13" ht="30" customHeight="1" x14ac:dyDescent="0.15">
      <c r="A15" s="17">
        <v>2813026255</v>
      </c>
      <c r="B15" s="23" t="s">
        <v>2508</v>
      </c>
      <c r="C15" s="16" t="s">
        <v>2509</v>
      </c>
      <c r="D15" s="24" t="s">
        <v>2510</v>
      </c>
      <c r="E15" s="16" t="s">
        <v>2511</v>
      </c>
      <c r="F15" s="16"/>
      <c r="G15" s="22" t="s">
        <v>23</v>
      </c>
      <c r="H15" s="16"/>
      <c r="I15" s="22" t="s">
        <v>23</v>
      </c>
      <c r="J15" s="22"/>
      <c r="K15" s="22"/>
      <c r="L15" s="22"/>
      <c r="M15" s="16"/>
    </row>
    <row r="16" spans="1:13" ht="30" customHeight="1" x14ac:dyDescent="0.15">
      <c r="A16" s="22" t="s">
        <v>2512</v>
      </c>
      <c r="B16" s="23" t="s">
        <v>2513</v>
      </c>
      <c r="C16" s="16" t="s">
        <v>2514</v>
      </c>
      <c r="D16" s="24" t="s">
        <v>2515</v>
      </c>
      <c r="E16" s="16" t="s">
        <v>2516</v>
      </c>
      <c r="F16" s="16"/>
      <c r="G16" s="22" t="s">
        <v>23</v>
      </c>
      <c r="H16" s="16"/>
      <c r="I16" s="22" t="s">
        <v>23</v>
      </c>
      <c r="J16" s="22" t="s">
        <v>2490</v>
      </c>
      <c r="K16" s="22"/>
      <c r="L16" s="22"/>
      <c r="M16" s="16"/>
    </row>
    <row r="17" spans="1:13" ht="30" customHeight="1" x14ac:dyDescent="0.15">
      <c r="A17" s="22" t="s">
        <v>2517</v>
      </c>
      <c r="B17" s="23" t="s">
        <v>2518</v>
      </c>
      <c r="C17" s="16" t="s">
        <v>2519</v>
      </c>
      <c r="D17" s="24" t="s">
        <v>2520</v>
      </c>
      <c r="E17" s="16" t="s">
        <v>2521</v>
      </c>
      <c r="F17" s="16"/>
      <c r="G17" s="22" t="s">
        <v>23</v>
      </c>
      <c r="H17" s="16"/>
      <c r="I17" s="22"/>
      <c r="J17" s="22"/>
      <c r="K17" s="22"/>
      <c r="L17" s="22"/>
      <c r="M17" s="16"/>
    </row>
    <row r="18" spans="1:13" ht="30" customHeight="1" x14ac:dyDescent="0.15">
      <c r="A18" s="22" t="s">
        <v>2522</v>
      </c>
      <c r="B18" s="23" t="s">
        <v>2523</v>
      </c>
      <c r="C18" s="16" t="s">
        <v>2524</v>
      </c>
      <c r="D18" s="24" t="s">
        <v>2525</v>
      </c>
      <c r="E18" s="16" t="s">
        <v>2526</v>
      </c>
      <c r="F18" s="16"/>
      <c r="G18" s="22" t="s">
        <v>23</v>
      </c>
      <c r="H18" s="16"/>
      <c r="I18" s="22" t="s">
        <v>23</v>
      </c>
      <c r="J18" s="22" t="s">
        <v>23</v>
      </c>
      <c r="K18" s="22"/>
      <c r="L18" s="22"/>
      <c r="M18" s="16"/>
    </row>
    <row r="19" spans="1:13" ht="30" customHeight="1" x14ac:dyDescent="0.15">
      <c r="A19" s="22" t="s">
        <v>2527</v>
      </c>
      <c r="B19" s="23" t="s">
        <v>89</v>
      </c>
      <c r="C19" s="16" t="s">
        <v>2519</v>
      </c>
      <c r="D19" s="24" t="s">
        <v>2528</v>
      </c>
      <c r="E19" s="16" t="s">
        <v>2529</v>
      </c>
      <c r="F19" s="16"/>
      <c r="G19" s="22" t="s">
        <v>23</v>
      </c>
      <c r="H19" s="16"/>
      <c r="I19" s="22" t="s">
        <v>23</v>
      </c>
      <c r="J19" s="22" t="s">
        <v>2530</v>
      </c>
      <c r="K19" s="22"/>
      <c r="L19" s="22"/>
      <c r="M19" s="16"/>
    </row>
    <row r="20" spans="1:13" ht="30" customHeight="1" x14ac:dyDescent="0.15">
      <c r="A20" s="22" t="s">
        <v>2531</v>
      </c>
      <c r="B20" s="26" t="s">
        <v>2532</v>
      </c>
      <c r="C20" s="16" t="s">
        <v>2514</v>
      </c>
      <c r="D20" s="24" t="s">
        <v>2533</v>
      </c>
      <c r="E20" s="16" t="s">
        <v>2534</v>
      </c>
      <c r="F20" s="16"/>
      <c r="G20" s="22" t="s">
        <v>23</v>
      </c>
      <c r="H20" s="16"/>
      <c r="I20" s="22" t="s">
        <v>23</v>
      </c>
      <c r="J20" s="22" t="s">
        <v>2490</v>
      </c>
      <c r="K20" s="22"/>
      <c r="L20" s="22"/>
      <c r="M20" s="16"/>
    </row>
    <row r="21" spans="1:13" ht="30" customHeight="1" x14ac:dyDescent="0.15">
      <c r="A21" s="17">
        <v>2813026610</v>
      </c>
      <c r="B21" s="27" t="s">
        <v>2535</v>
      </c>
      <c r="C21" s="16" t="s">
        <v>2519</v>
      </c>
      <c r="D21" s="24" t="s">
        <v>2536</v>
      </c>
      <c r="E21" s="16" t="s">
        <v>2537</v>
      </c>
      <c r="F21" s="16"/>
      <c r="G21" s="22" t="s">
        <v>23</v>
      </c>
      <c r="H21" s="16"/>
      <c r="I21" s="22"/>
      <c r="J21" s="22"/>
      <c r="K21" s="22"/>
      <c r="L21" s="22"/>
      <c r="M21" s="16"/>
    </row>
    <row r="22" spans="1:13" ht="30" customHeight="1" x14ac:dyDescent="0.15">
      <c r="A22" s="22" t="s">
        <v>2538</v>
      </c>
      <c r="B22" s="23" t="s">
        <v>2539</v>
      </c>
      <c r="C22" s="16" t="s">
        <v>2540</v>
      </c>
      <c r="D22" s="24" t="s">
        <v>2541</v>
      </c>
      <c r="E22" s="16" t="s">
        <v>2542</v>
      </c>
      <c r="F22" s="16"/>
      <c r="G22" s="22" t="s">
        <v>23</v>
      </c>
      <c r="H22" s="16"/>
      <c r="I22" s="22" t="s">
        <v>23</v>
      </c>
      <c r="J22" s="22"/>
      <c r="K22" s="22"/>
      <c r="L22" s="22"/>
      <c r="M22" s="16"/>
    </row>
    <row r="23" spans="1:13" ht="30" customHeight="1" x14ac:dyDescent="0.15">
      <c r="A23" s="22" t="s">
        <v>2543</v>
      </c>
      <c r="B23" s="23" t="s">
        <v>2544</v>
      </c>
      <c r="C23" s="16" t="s">
        <v>2545</v>
      </c>
      <c r="D23" s="24" t="s">
        <v>2546</v>
      </c>
      <c r="E23" s="16" t="s">
        <v>2547</v>
      </c>
      <c r="F23" s="16"/>
      <c r="G23" s="22" t="s">
        <v>23</v>
      </c>
      <c r="H23" s="16"/>
      <c r="I23" s="22" t="s">
        <v>23</v>
      </c>
      <c r="J23" s="22"/>
      <c r="K23" s="22"/>
      <c r="L23" s="22"/>
      <c r="M23" s="16"/>
    </row>
    <row r="24" spans="1:13" ht="30" customHeight="1" x14ac:dyDescent="0.15">
      <c r="A24" s="17">
        <v>2813020548</v>
      </c>
      <c r="B24" s="13" t="s">
        <v>2548</v>
      </c>
      <c r="C24" s="16" t="s">
        <v>2549</v>
      </c>
      <c r="D24" s="25" t="s">
        <v>2550</v>
      </c>
      <c r="E24" s="16" t="s">
        <v>2551</v>
      </c>
      <c r="F24" s="16"/>
      <c r="G24" s="17" t="s">
        <v>23</v>
      </c>
      <c r="H24" s="16"/>
      <c r="I24" s="17"/>
      <c r="J24" s="17"/>
      <c r="K24" s="17"/>
      <c r="L24" s="17"/>
      <c r="M24" s="16"/>
    </row>
    <row r="25" spans="1:13" ht="30" customHeight="1" x14ac:dyDescent="0.15">
      <c r="A25" s="22" t="s">
        <v>2552</v>
      </c>
      <c r="B25" s="23" t="s">
        <v>2553</v>
      </c>
      <c r="C25" s="16" t="s">
        <v>2554</v>
      </c>
      <c r="D25" s="24" t="s">
        <v>2555</v>
      </c>
      <c r="E25" s="16" t="s">
        <v>2556</v>
      </c>
      <c r="F25" s="16"/>
      <c r="G25" s="22" t="s">
        <v>23</v>
      </c>
      <c r="H25" s="16"/>
      <c r="I25" s="22" t="s">
        <v>23</v>
      </c>
      <c r="J25" s="22" t="s">
        <v>23</v>
      </c>
      <c r="K25" s="22"/>
      <c r="L25" s="22"/>
      <c r="M25" s="16"/>
    </row>
    <row r="26" spans="1:13" ht="30" customHeight="1" x14ac:dyDescent="0.15">
      <c r="A26" s="22" t="s">
        <v>2557</v>
      </c>
      <c r="B26" s="23" t="s">
        <v>2558</v>
      </c>
      <c r="C26" s="16" t="s">
        <v>2559</v>
      </c>
      <c r="D26" s="24" t="s">
        <v>2560</v>
      </c>
      <c r="E26" s="16" t="s">
        <v>2561</v>
      </c>
      <c r="F26" s="16"/>
      <c r="G26" s="22" t="s">
        <v>23</v>
      </c>
      <c r="H26" s="16"/>
      <c r="I26" s="22" t="s">
        <v>23</v>
      </c>
      <c r="J26" s="22" t="s">
        <v>2490</v>
      </c>
      <c r="K26" s="22"/>
      <c r="L26" s="17"/>
      <c r="M26" s="16"/>
    </row>
    <row r="27" spans="1:13" ht="30" customHeight="1" x14ac:dyDescent="0.15">
      <c r="A27" s="22" t="s">
        <v>2562</v>
      </c>
      <c r="B27" s="23" t="s">
        <v>2563</v>
      </c>
      <c r="C27" s="16" t="s">
        <v>2559</v>
      </c>
      <c r="D27" s="24" t="s">
        <v>2564</v>
      </c>
      <c r="E27" s="16" t="s">
        <v>2565</v>
      </c>
      <c r="F27" s="16"/>
      <c r="G27" s="22" t="s">
        <v>23</v>
      </c>
      <c r="H27" s="16"/>
      <c r="I27" s="22" t="s">
        <v>23</v>
      </c>
      <c r="J27" s="22" t="s">
        <v>2566</v>
      </c>
      <c r="K27" s="22"/>
      <c r="L27" s="22"/>
      <c r="M27" s="16"/>
    </row>
    <row r="28" spans="1:13" ht="30" customHeight="1" x14ac:dyDescent="0.15">
      <c r="A28" s="17" t="s">
        <v>2567</v>
      </c>
      <c r="B28" s="13" t="s">
        <v>2568</v>
      </c>
      <c r="C28" s="16" t="s">
        <v>2559</v>
      </c>
      <c r="D28" s="25" t="s">
        <v>2569</v>
      </c>
      <c r="E28" s="16" t="s">
        <v>2570</v>
      </c>
      <c r="F28" s="16"/>
      <c r="G28" s="22" t="s">
        <v>23</v>
      </c>
      <c r="H28" s="16"/>
      <c r="I28" s="22" t="s">
        <v>23</v>
      </c>
      <c r="J28" s="22" t="s">
        <v>2490</v>
      </c>
      <c r="K28" s="22"/>
      <c r="L28" s="22"/>
      <c r="M28" s="16"/>
    </row>
    <row r="29" spans="1:13" ht="30" customHeight="1" x14ac:dyDescent="0.15">
      <c r="A29" s="22" t="s">
        <v>2571</v>
      </c>
      <c r="B29" s="23" t="s">
        <v>2572</v>
      </c>
      <c r="C29" s="16" t="s">
        <v>2559</v>
      </c>
      <c r="D29" s="24" t="s">
        <v>2573</v>
      </c>
      <c r="E29" s="16" t="s">
        <v>2574</v>
      </c>
      <c r="F29" s="16"/>
      <c r="G29" s="22" t="s">
        <v>23</v>
      </c>
      <c r="H29" s="16"/>
      <c r="I29" s="22" t="s">
        <v>23</v>
      </c>
      <c r="J29" s="22" t="s">
        <v>2530</v>
      </c>
      <c r="K29" s="22"/>
      <c r="L29" s="22"/>
      <c r="M29" s="16"/>
    </row>
    <row r="30" spans="1:13" ht="30" customHeight="1" x14ac:dyDescent="0.15">
      <c r="A30" s="22" t="s">
        <v>2575</v>
      </c>
      <c r="B30" s="23" t="s">
        <v>2576</v>
      </c>
      <c r="C30" s="16" t="s">
        <v>2554</v>
      </c>
      <c r="D30" s="24" t="s">
        <v>2577</v>
      </c>
      <c r="E30" s="16" t="s">
        <v>2578</v>
      </c>
      <c r="F30" s="16"/>
      <c r="G30" s="22" t="s">
        <v>23</v>
      </c>
      <c r="H30" s="16"/>
      <c r="I30" s="22" t="s">
        <v>23</v>
      </c>
      <c r="J30" s="22"/>
      <c r="K30" s="17" t="s">
        <v>23</v>
      </c>
      <c r="L30" s="17"/>
      <c r="M30" s="16"/>
    </row>
    <row r="31" spans="1:13" ht="30" customHeight="1" x14ac:dyDescent="0.15">
      <c r="A31" s="22" t="s">
        <v>2579</v>
      </c>
      <c r="B31" s="23" t="s">
        <v>2580</v>
      </c>
      <c r="C31" s="16" t="s">
        <v>2554</v>
      </c>
      <c r="D31" s="24" t="s">
        <v>2581</v>
      </c>
      <c r="E31" s="16" t="s">
        <v>2582</v>
      </c>
      <c r="F31" s="16"/>
      <c r="G31" s="22" t="s">
        <v>23</v>
      </c>
      <c r="H31" s="16"/>
      <c r="I31" s="22" t="s">
        <v>23</v>
      </c>
      <c r="J31" s="22" t="s">
        <v>2490</v>
      </c>
      <c r="K31" s="22"/>
      <c r="L31" s="22"/>
      <c r="M31" s="16"/>
    </row>
    <row r="32" spans="1:13" ht="30" customHeight="1" x14ac:dyDescent="0.15">
      <c r="A32" s="22" t="s">
        <v>2583</v>
      </c>
      <c r="B32" s="23" t="s">
        <v>2584</v>
      </c>
      <c r="C32" s="16" t="s">
        <v>2554</v>
      </c>
      <c r="D32" s="24" t="s">
        <v>2585</v>
      </c>
      <c r="E32" s="16" t="s">
        <v>2586</v>
      </c>
      <c r="F32" s="16"/>
      <c r="G32" s="22" t="s">
        <v>23</v>
      </c>
      <c r="H32" s="16"/>
      <c r="I32" s="22" t="s">
        <v>23</v>
      </c>
      <c r="J32" s="22"/>
      <c r="K32" s="22"/>
      <c r="L32" s="22"/>
      <c r="M32" s="16"/>
    </row>
    <row r="33" spans="1:13" ht="30" customHeight="1" x14ac:dyDescent="0.15">
      <c r="A33" s="22" t="s">
        <v>2587</v>
      </c>
      <c r="B33" s="23" t="s">
        <v>2588</v>
      </c>
      <c r="C33" s="16" t="s">
        <v>2554</v>
      </c>
      <c r="D33" s="24" t="s">
        <v>2589</v>
      </c>
      <c r="E33" s="16" t="s">
        <v>2590</v>
      </c>
      <c r="F33" s="16"/>
      <c r="G33" s="22" t="s">
        <v>23</v>
      </c>
      <c r="H33" s="16"/>
      <c r="I33" s="22" t="s">
        <v>23</v>
      </c>
      <c r="J33" s="22" t="s">
        <v>2566</v>
      </c>
      <c r="K33" s="22"/>
      <c r="L33" s="22"/>
      <c r="M33" s="16"/>
    </row>
    <row r="34" spans="1:13" ht="30" customHeight="1" x14ac:dyDescent="0.15">
      <c r="A34" s="22" t="s">
        <v>2591</v>
      </c>
      <c r="B34" s="23" t="s">
        <v>2592</v>
      </c>
      <c r="C34" s="16" t="s">
        <v>2593</v>
      </c>
      <c r="D34" s="24" t="s">
        <v>2594</v>
      </c>
      <c r="E34" s="16" t="s">
        <v>2595</v>
      </c>
      <c r="F34" s="16"/>
      <c r="G34" s="22" t="s">
        <v>23</v>
      </c>
      <c r="H34" s="16"/>
      <c r="I34" s="22" t="s">
        <v>23</v>
      </c>
      <c r="J34" s="22" t="s">
        <v>2490</v>
      </c>
      <c r="K34" s="22"/>
      <c r="L34" s="22"/>
      <c r="M34" s="16"/>
    </row>
    <row r="35" spans="1:13" ht="30" customHeight="1" x14ac:dyDescent="0.15">
      <c r="A35" s="22" t="s">
        <v>2596</v>
      </c>
      <c r="B35" s="23" t="s">
        <v>2597</v>
      </c>
      <c r="C35" s="16" t="s">
        <v>2598</v>
      </c>
      <c r="D35" s="24" t="s">
        <v>2599</v>
      </c>
      <c r="E35" s="16" t="s">
        <v>2600</v>
      </c>
      <c r="F35" s="16"/>
      <c r="G35" s="22" t="s">
        <v>23</v>
      </c>
      <c r="H35" s="16"/>
      <c r="I35" s="22" t="s">
        <v>23</v>
      </c>
      <c r="J35" s="22"/>
      <c r="K35" s="22"/>
      <c r="L35" s="22"/>
      <c r="M35" s="16"/>
    </row>
    <row r="36" spans="1:13" ht="30" customHeight="1" x14ac:dyDescent="0.15">
      <c r="A36" s="22" t="s">
        <v>2601</v>
      </c>
      <c r="B36" s="13" t="s">
        <v>2602</v>
      </c>
      <c r="C36" s="16" t="s">
        <v>2603</v>
      </c>
      <c r="D36" s="24" t="s">
        <v>2604</v>
      </c>
      <c r="E36" s="16" t="s">
        <v>2605</v>
      </c>
      <c r="F36" s="16"/>
      <c r="G36" s="22" t="s">
        <v>23</v>
      </c>
      <c r="H36" s="16"/>
      <c r="I36" s="22" t="s">
        <v>23</v>
      </c>
      <c r="J36" s="22"/>
      <c r="K36" s="22" t="s">
        <v>23</v>
      </c>
      <c r="L36" s="22" t="s">
        <v>23</v>
      </c>
      <c r="M36" s="16"/>
    </row>
    <row r="37" spans="1:13" ht="30" customHeight="1" x14ac:dyDescent="0.15">
      <c r="A37" s="17">
        <v>2813026321</v>
      </c>
      <c r="B37" s="13" t="s">
        <v>2606</v>
      </c>
      <c r="C37" s="16" t="s">
        <v>2607</v>
      </c>
      <c r="D37" s="25" t="s">
        <v>2608</v>
      </c>
      <c r="E37" s="16" t="s">
        <v>2609</v>
      </c>
      <c r="F37" s="16"/>
      <c r="G37" s="17" t="s">
        <v>23</v>
      </c>
      <c r="H37" s="16"/>
      <c r="I37" s="17" t="s">
        <v>23</v>
      </c>
      <c r="J37" s="17"/>
      <c r="K37" s="17" t="s">
        <v>23</v>
      </c>
      <c r="L37" s="17" t="s">
        <v>23</v>
      </c>
      <c r="M37" s="16"/>
    </row>
    <row r="38" spans="1:13" ht="30" customHeight="1" x14ac:dyDescent="0.15">
      <c r="A38" s="17">
        <v>2813026404</v>
      </c>
      <c r="B38" s="13" t="s">
        <v>2610</v>
      </c>
      <c r="C38" s="16" t="s">
        <v>2611</v>
      </c>
      <c r="D38" s="25" t="s">
        <v>2612</v>
      </c>
      <c r="E38" s="16" t="s">
        <v>2613</v>
      </c>
      <c r="F38" s="16"/>
      <c r="G38" s="17" t="s">
        <v>23</v>
      </c>
      <c r="H38" s="16"/>
      <c r="I38" s="17"/>
      <c r="J38" s="17"/>
      <c r="K38" s="17"/>
      <c r="L38" s="17"/>
      <c r="M38" s="16"/>
    </row>
    <row r="39" spans="1:13" ht="30" customHeight="1" x14ac:dyDescent="0.15">
      <c r="A39" s="17" t="s">
        <v>2614</v>
      </c>
      <c r="B39" s="13" t="s">
        <v>2615</v>
      </c>
      <c r="C39" s="16" t="s">
        <v>2616</v>
      </c>
      <c r="D39" s="25" t="s">
        <v>2617</v>
      </c>
      <c r="E39" s="16" t="s">
        <v>2618</v>
      </c>
      <c r="F39" s="16"/>
      <c r="G39" s="17" t="s">
        <v>23</v>
      </c>
      <c r="H39" s="16"/>
      <c r="I39" s="17" t="s">
        <v>23</v>
      </c>
      <c r="J39" s="17" t="s">
        <v>23</v>
      </c>
      <c r="K39" s="17"/>
      <c r="L39" s="17"/>
      <c r="M39" s="16"/>
    </row>
    <row r="40" spans="1:13" ht="30" customHeight="1" x14ac:dyDescent="0.15">
      <c r="A40" s="22" t="s">
        <v>2619</v>
      </c>
      <c r="B40" s="23" t="s">
        <v>2620</v>
      </c>
      <c r="C40" s="16" t="s">
        <v>2514</v>
      </c>
      <c r="D40" s="24" t="s">
        <v>2621</v>
      </c>
      <c r="E40" s="16" t="s">
        <v>2622</v>
      </c>
      <c r="F40" s="16"/>
      <c r="G40" s="22" t="s">
        <v>23</v>
      </c>
      <c r="H40" s="16"/>
      <c r="I40" s="17" t="s">
        <v>23</v>
      </c>
      <c r="J40" s="22"/>
      <c r="K40" s="22"/>
      <c r="L40" s="22"/>
      <c r="M40" s="16"/>
    </row>
    <row r="41" spans="1:13" ht="30" customHeight="1" x14ac:dyDescent="0.15">
      <c r="A41" s="22" t="s">
        <v>2623</v>
      </c>
      <c r="B41" s="23" t="s">
        <v>2624</v>
      </c>
      <c r="C41" s="16" t="s">
        <v>2625</v>
      </c>
      <c r="D41" s="24" t="s">
        <v>2626</v>
      </c>
      <c r="E41" s="16" t="s">
        <v>2627</v>
      </c>
      <c r="F41" s="16"/>
      <c r="G41" s="22" t="s">
        <v>23</v>
      </c>
      <c r="H41" s="16"/>
      <c r="I41" s="17" t="s">
        <v>23</v>
      </c>
      <c r="J41" s="17" t="s">
        <v>23</v>
      </c>
      <c r="K41" s="22"/>
      <c r="L41" s="22"/>
      <c r="M41" s="16"/>
    </row>
    <row r="42" spans="1:13" ht="30" customHeight="1" x14ac:dyDescent="0.15">
      <c r="A42" s="22" t="s">
        <v>2628</v>
      </c>
      <c r="B42" s="23" t="s">
        <v>2629</v>
      </c>
      <c r="C42" s="16" t="s">
        <v>2630</v>
      </c>
      <c r="D42" s="24" t="s">
        <v>2631</v>
      </c>
      <c r="E42" s="16" t="s">
        <v>2632</v>
      </c>
      <c r="F42" s="16"/>
      <c r="G42" s="22" t="s">
        <v>23</v>
      </c>
      <c r="H42" s="16"/>
      <c r="I42" s="22" t="s">
        <v>23</v>
      </c>
      <c r="J42" s="22" t="s">
        <v>2566</v>
      </c>
      <c r="K42" s="22" t="s">
        <v>23</v>
      </c>
      <c r="L42" s="22" t="s">
        <v>23</v>
      </c>
      <c r="M42" s="16"/>
    </row>
    <row r="43" spans="1:13" ht="30" customHeight="1" x14ac:dyDescent="0.15">
      <c r="A43" s="22" t="s">
        <v>2633</v>
      </c>
      <c r="B43" s="23" t="s">
        <v>2634</v>
      </c>
      <c r="C43" s="16" t="s">
        <v>2616</v>
      </c>
      <c r="D43" s="24" t="s">
        <v>2635</v>
      </c>
      <c r="E43" s="16" t="s">
        <v>2636</v>
      </c>
      <c r="F43" s="16"/>
      <c r="G43" s="22" t="s">
        <v>23</v>
      </c>
      <c r="H43" s="16"/>
      <c r="I43" s="22" t="s">
        <v>23</v>
      </c>
      <c r="J43" s="22"/>
      <c r="K43" s="22"/>
      <c r="L43" s="22"/>
      <c r="M43" s="16"/>
    </row>
    <row r="44" spans="1:13" ht="30" customHeight="1" x14ac:dyDescent="0.15">
      <c r="A44" s="22" t="s">
        <v>2637</v>
      </c>
      <c r="B44" s="23" t="s">
        <v>2638</v>
      </c>
      <c r="C44" s="16" t="s">
        <v>2639</v>
      </c>
      <c r="D44" s="24" t="s">
        <v>2640</v>
      </c>
      <c r="E44" s="16" t="s">
        <v>2641</v>
      </c>
      <c r="F44" s="16"/>
      <c r="G44" s="22" t="s">
        <v>23</v>
      </c>
      <c r="H44" s="16"/>
      <c r="I44" s="22" t="s">
        <v>23</v>
      </c>
      <c r="J44" s="22" t="s">
        <v>2530</v>
      </c>
      <c r="K44" s="22"/>
      <c r="L44" s="22"/>
      <c r="M44" s="16"/>
    </row>
    <row r="45" spans="1:13" ht="30" customHeight="1" x14ac:dyDescent="0.15">
      <c r="A45" s="22" t="s">
        <v>2642</v>
      </c>
      <c r="B45" s="23" t="s">
        <v>2643</v>
      </c>
      <c r="C45" s="16" t="s">
        <v>2639</v>
      </c>
      <c r="D45" s="24" t="s">
        <v>2644</v>
      </c>
      <c r="E45" s="16" t="s">
        <v>2645</v>
      </c>
      <c r="F45" s="16"/>
      <c r="G45" s="22" t="s">
        <v>23</v>
      </c>
      <c r="H45" s="16"/>
      <c r="I45" s="22"/>
      <c r="J45" s="22"/>
      <c r="K45" s="22"/>
      <c r="L45" s="22"/>
      <c r="M45" s="16"/>
    </row>
    <row r="46" spans="1:13" ht="30" customHeight="1" x14ac:dyDescent="0.15">
      <c r="A46" s="22">
        <v>2813026198</v>
      </c>
      <c r="B46" s="23" t="s">
        <v>2646</v>
      </c>
      <c r="C46" s="16" t="s">
        <v>2647</v>
      </c>
      <c r="D46" s="24" t="s">
        <v>2648</v>
      </c>
      <c r="E46" s="16" t="s">
        <v>2649</v>
      </c>
      <c r="F46" s="16"/>
      <c r="G46" s="22" t="s">
        <v>23</v>
      </c>
      <c r="H46" s="16"/>
      <c r="I46" s="17" t="s">
        <v>23</v>
      </c>
      <c r="J46" s="17" t="s">
        <v>23</v>
      </c>
      <c r="K46" s="17" t="s">
        <v>23</v>
      </c>
      <c r="L46" s="17" t="s">
        <v>23</v>
      </c>
      <c r="M46" s="16"/>
    </row>
    <row r="47" spans="1:13" ht="30" customHeight="1" x14ac:dyDescent="0.15">
      <c r="A47" s="17">
        <v>2813026081</v>
      </c>
      <c r="B47" s="13" t="s">
        <v>2650</v>
      </c>
      <c r="C47" s="16" t="s">
        <v>2651</v>
      </c>
      <c r="D47" s="25" t="s">
        <v>2652</v>
      </c>
      <c r="E47" s="16" t="s">
        <v>2653</v>
      </c>
      <c r="F47" s="16"/>
      <c r="G47" s="22" t="s">
        <v>23</v>
      </c>
      <c r="H47" s="16"/>
      <c r="I47" s="17" t="s">
        <v>23</v>
      </c>
      <c r="J47" s="22"/>
      <c r="K47" s="17"/>
      <c r="L47" s="17"/>
      <c r="M47" s="16"/>
    </row>
    <row r="48" spans="1:13" ht="30" customHeight="1" x14ac:dyDescent="0.15">
      <c r="A48" s="22" t="s">
        <v>2654</v>
      </c>
      <c r="B48" s="23" t="s">
        <v>2655</v>
      </c>
      <c r="C48" s="16" t="s">
        <v>2656</v>
      </c>
      <c r="D48" s="24" t="s">
        <v>2657</v>
      </c>
      <c r="E48" s="16" t="s">
        <v>2658</v>
      </c>
      <c r="F48" s="16"/>
      <c r="G48" s="22" t="s">
        <v>23</v>
      </c>
      <c r="H48" s="16"/>
      <c r="I48" s="22" t="s">
        <v>23</v>
      </c>
      <c r="J48" s="22"/>
      <c r="K48" s="22"/>
      <c r="L48" s="22"/>
      <c r="M48" s="16"/>
    </row>
    <row r="49" spans="1:13" ht="30" customHeight="1" x14ac:dyDescent="0.15">
      <c r="A49" s="22" t="s">
        <v>2659</v>
      </c>
      <c r="B49" s="23" t="s">
        <v>2660</v>
      </c>
      <c r="C49" s="16" t="s">
        <v>2661</v>
      </c>
      <c r="D49" s="24" t="s">
        <v>2662</v>
      </c>
      <c r="E49" s="16" t="s">
        <v>2663</v>
      </c>
      <c r="F49" s="16"/>
      <c r="G49" s="22" t="s">
        <v>23</v>
      </c>
      <c r="H49" s="16"/>
      <c r="I49" s="22" t="s">
        <v>23</v>
      </c>
      <c r="J49" s="22"/>
      <c r="K49" s="22"/>
      <c r="L49" s="22"/>
      <c r="M49" s="16"/>
    </row>
    <row r="50" spans="1:13" ht="30" customHeight="1" x14ac:dyDescent="0.15">
      <c r="A50" s="22" t="s">
        <v>2664</v>
      </c>
      <c r="B50" s="23" t="s">
        <v>2665</v>
      </c>
      <c r="C50" s="16" t="s">
        <v>2666</v>
      </c>
      <c r="D50" s="24" t="s">
        <v>2667</v>
      </c>
      <c r="E50" s="16" t="s">
        <v>2668</v>
      </c>
      <c r="F50" s="16"/>
      <c r="G50" s="22" t="s">
        <v>23</v>
      </c>
      <c r="H50" s="16"/>
      <c r="I50" s="22" t="s">
        <v>23</v>
      </c>
      <c r="J50" s="22" t="s">
        <v>2490</v>
      </c>
      <c r="K50" s="22"/>
      <c r="L50" s="22"/>
      <c r="M50" s="16"/>
    </row>
    <row r="51" spans="1:13" ht="30" customHeight="1" x14ac:dyDescent="0.15">
      <c r="A51" s="22" t="s">
        <v>2669</v>
      </c>
      <c r="B51" s="13" t="s">
        <v>2670</v>
      </c>
      <c r="C51" s="16" t="s">
        <v>2639</v>
      </c>
      <c r="D51" s="24" t="s">
        <v>2671</v>
      </c>
      <c r="E51" s="16" t="s">
        <v>2672</v>
      </c>
      <c r="F51" s="16"/>
      <c r="G51" s="22" t="s">
        <v>23</v>
      </c>
      <c r="H51" s="16"/>
      <c r="I51" s="22" t="s">
        <v>23</v>
      </c>
      <c r="J51" s="22"/>
      <c r="K51" s="22"/>
      <c r="L51" s="22"/>
      <c r="M51" s="16"/>
    </row>
    <row r="52" spans="1:13" ht="30" customHeight="1" x14ac:dyDescent="0.15">
      <c r="A52" s="22" t="s">
        <v>2673</v>
      </c>
      <c r="B52" s="23" t="s">
        <v>1152</v>
      </c>
      <c r="C52" s="16" t="s">
        <v>2656</v>
      </c>
      <c r="D52" s="24" t="s">
        <v>2674</v>
      </c>
      <c r="E52" s="16" t="s">
        <v>2675</v>
      </c>
      <c r="F52" s="16"/>
      <c r="G52" s="22" t="s">
        <v>23</v>
      </c>
      <c r="H52" s="16"/>
      <c r="I52" s="22" t="s">
        <v>23</v>
      </c>
      <c r="J52" s="22" t="s">
        <v>2490</v>
      </c>
      <c r="K52" s="22"/>
      <c r="L52" s="22"/>
      <c r="M52" s="16"/>
    </row>
    <row r="53" spans="1:13" ht="30" customHeight="1" x14ac:dyDescent="0.15">
      <c r="A53" s="22" t="s">
        <v>2676</v>
      </c>
      <c r="B53" s="23" t="s">
        <v>2677</v>
      </c>
      <c r="C53" s="16" t="s">
        <v>2678</v>
      </c>
      <c r="D53" s="24" t="s">
        <v>2679</v>
      </c>
      <c r="E53" s="16" t="s">
        <v>2680</v>
      </c>
      <c r="F53" s="16"/>
      <c r="G53" s="22" t="s">
        <v>23</v>
      </c>
      <c r="H53" s="16"/>
      <c r="I53" s="22" t="s">
        <v>23</v>
      </c>
      <c r="J53" s="22" t="s">
        <v>2490</v>
      </c>
      <c r="K53" s="22"/>
      <c r="L53" s="22"/>
      <c r="M53" s="16"/>
    </row>
    <row r="54" spans="1:13" ht="30" customHeight="1" x14ac:dyDescent="0.15">
      <c r="A54" s="22" t="s">
        <v>2681</v>
      </c>
      <c r="B54" s="23" t="s">
        <v>611</v>
      </c>
      <c r="C54" s="16" t="s">
        <v>2639</v>
      </c>
      <c r="D54" s="24" t="s">
        <v>2682</v>
      </c>
      <c r="E54" s="16" t="s">
        <v>2683</v>
      </c>
      <c r="F54" s="16"/>
      <c r="G54" s="22" t="s">
        <v>23</v>
      </c>
      <c r="H54" s="16"/>
      <c r="I54" s="22" t="s">
        <v>23</v>
      </c>
      <c r="J54" s="22" t="s">
        <v>2490</v>
      </c>
      <c r="K54" s="22"/>
      <c r="L54" s="22"/>
      <c r="M54" s="16"/>
    </row>
    <row r="55" spans="1:13" ht="30" customHeight="1" x14ac:dyDescent="0.15">
      <c r="A55" s="22" t="s">
        <v>2684</v>
      </c>
      <c r="B55" s="23" t="s">
        <v>2685</v>
      </c>
      <c r="C55" s="16" t="s">
        <v>2514</v>
      </c>
      <c r="D55" s="24" t="s">
        <v>2686</v>
      </c>
      <c r="E55" s="16" t="s">
        <v>2687</v>
      </c>
      <c r="F55" s="16"/>
      <c r="G55" s="22" t="s">
        <v>23</v>
      </c>
      <c r="H55" s="16"/>
      <c r="I55" s="22"/>
      <c r="J55" s="22"/>
      <c r="K55" s="22"/>
      <c r="L55" s="22"/>
      <c r="M55" s="16"/>
    </row>
    <row r="56" spans="1:13" ht="30" customHeight="1" x14ac:dyDescent="0.15">
      <c r="A56" s="22" t="s">
        <v>2688</v>
      </c>
      <c r="B56" s="23" t="s">
        <v>2689</v>
      </c>
      <c r="C56" s="16" t="s">
        <v>2656</v>
      </c>
      <c r="D56" s="24" t="s">
        <v>2690</v>
      </c>
      <c r="E56" s="16" t="s">
        <v>2691</v>
      </c>
      <c r="F56" s="16"/>
      <c r="G56" s="22" t="s">
        <v>23</v>
      </c>
      <c r="H56" s="16"/>
      <c r="I56" s="22" t="s">
        <v>23</v>
      </c>
      <c r="J56" s="22" t="s">
        <v>2490</v>
      </c>
      <c r="K56" s="22"/>
      <c r="L56" s="22"/>
      <c r="M56" s="16"/>
    </row>
    <row r="57" spans="1:13" ht="30" customHeight="1" x14ac:dyDescent="0.15">
      <c r="A57" s="22" t="s">
        <v>2692</v>
      </c>
      <c r="B57" s="23" t="s">
        <v>2693</v>
      </c>
      <c r="C57" s="16" t="s">
        <v>2694</v>
      </c>
      <c r="D57" s="24" t="s">
        <v>2695</v>
      </c>
      <c r="E57" s="16" t="s">
        <v>2696</v>
      </c>
      <c r="F57" s="16"/>
      <c r="G57" s="22" t="s">
        <v>23</v>
      </c>
      <c r="H57" s="16"/>
      <c r="I57" s="22" t="s">
        <v>23</v>
      </c>
      <c r="J57" s="22"/>
      <c r="K57" s="22"/>
      <c r="L57" s="22"/>
      <c r="M57" s="16"/>
    </row>
    <row r="58" spans="1:13" ht="30" customHeight="1" x14ac:dyDescent="0.15">
      <c r="A58" s="22" t="s">
        <v>2697</v>
      </c>
      <c r="B58" s="23" t="s">
        <v>2698</v>
      </c>
      <c r="C58" s="16" t="s">
        <v>2699</v>
      </c>
      <c r="D58" s="24" t="s">
        <v>2700</v>
      </c>
      <c r="E58" s="16" t="s">
        <v>2701</v>
      </c>
      <c r="F58" s="16"/>
      <c r="G58" s="22" t="s">
        <v>23</v>
      </c>
      <c r="H58" s="16"/>
      <c r="I58" s="22"/>
      <c r="J58" s="22"/>
      <c r="K58" s="22"/>
      <c r="L58" s="22"/>
      <c r="M58" s="16"/>
    </row>
    <row r="59" spans="1:13" ht="30" customHeight="1" x14ac:dyDescent="0.15">
      <c r="A59" s="22" t="s">
        <v>2702</v>
      </c>
      <c r="B59" s="23" t="s">
        <v>2703</v>
      </c>
      <c r="C59" s="16" t="s">
        <v>2704</v>
      </c>
      <c r="D59" s="24" t="s">
        <v>2705</v>
      </c>
      <c r="E59" s="16" t="s">
        <v>2706</v>
      </c>
      <c r="F59" s="16"/>
      <c r="G59" s="22" t="s">
        <v>23</v>
      </c>
      <c r="H59" s="16"/>
      <c r="I59" s="22"/>
      <c r="J59" s="22"/>
      <c r="K59" s="22" t="s">
        <v>23</v>
      </c>
      <c r="L59" s="22"/>
      <c r="M59" s="16"/>
    </row>
    <row r="60" spans="1:13" ht="30" customHeight="1" x14ac:dyDescent="0.15">
      <c r="A60" s="22" t="s">
        <v>2707</v>
      </c>
      <c r="B60" s="23" t="s">
        <v>2708</v>
      </c>
      <c r="C60" s="16" t="s">
        <v>2699</v>
      </c>
      <c r="D60" s="24" t="s">
        <v>2709</v>
      </c>
      <c r="E60" s="16" t="s">
        <v>2710</v>
      </c>
      <c r="F60" s="16"/>
      <c r="G60" s="22" t="s">
        <v>23</v>
      </c>
      <c r="H60" s="16"/>
      <c r="I60" s="22" t="s">
        <v>23</v>
      </c>
      <c r="J60" s="22" t="s">
        <v>2490</v>
      </c>
      <c r="K60" s="22"/>
      <c r="L60" s="22"/>
      <c r="M60" s="16"/>
    </row>
    <row r="61" spans="1:13" ht="30" customHeight="1" x14ac:dyDescent="0.15">
      <c r="A61" s="17">
        <v>2813026248</v>
      </c>
      <c r="B61" s="23" t="s">
        <v>2711</v>
      </c>
      <c r="C61" s="16" t="s">
        <v>2699</v>
      </c>
      <c r="D61" s="24" t="s">
        <v>2712</v>
      </c>
      <c r="E61" s="16" t="s">
        <v>2713</v>
      </c>
      <c r="F61" s="16"/>
      <c r="G61" s="22" t="s">
        <v>23</v>
      </c>
      <c r="H61" s="16"/>
      <c r="I61" s="22" t="s">
        <v>23</v>
      </c>
      <c r="J61" s="22"/>
      <c r="K61" s="22"/>
      <c r="L61" s="22"/>
      <c r="M61" s="16"/>
    </row>
    <row r="62" spans="1:13" ht="30" customHeight="1" x14ac:dyDescent="0.15">
      <c r="A62" s="22" t="s">
        <v>2714</v>
      </c>
      <c r="B62" s="23" t="s">
        <v>2715</v>
      </c>
      <c r="C62" s="16" t="s">
        <v>2716</v>
      </c>
      <c r="D62" s="24" t="s">
        <v>2717</v>
      </c>
      <c r="E62" s="16" t="s">
        <v>2718</v>
      </c>
      <c r="F62" s="16"/>
      <c r="G62" s="22" t="s">
        <v>23</v>
      </c>
      <c r="H62" s="16"/>
      <c r="I62" s="22"/>
      <c r="J62" s="22"/>
      <c r="K62" s="22"/>
      <c r="L62" s="22"/>
      <c r="M62" s="16"/>
    </row>
    <row r="63" spans="1:13" ht="30" customHeight="1" x14ac:dyDescent="0.15">
      <c r="A63" s="22" t="s">
        <v>2719</v>
      </c>
      <c r="B63" s="23" t="s">
        <v>2415</v>
      </c>
      <c r="C63" s="16" t="s">
        <v>2716</v>
      </c>
      <c r="D63" s="24" t="s">
        <v>2720</v>
      </c>
      <c r="E63" s="16" t="s">
        <v>2721</v>
      </c>
      <c r="F63" s="16"/>
      <c r="G63" s="22" t="s">
        <v>23</v>
      </c>
      <c r="H63" s="16"/>
      <c r="I63" s="22" t="s">
        <v>23</v>
      </c>
      <c r="J63" s="22" t="s">
        <v>2530</v>
      </c>
      <c r="K63" s="22"/>
      <c r="L63" s="22"/>
      <c r="M63" s="16"/>
    </row>
    <row r="64" spans="1:13" ht="30" customHeight="1" x14ac:dyDescent="0.15">
      <c r="A64" s="22" t="s">
        <v>2722</v>
      </c>
      <c r="B64" s="23" t="s">
        <v>2723</v>
      </c>
      <c r="C64" s="16" t="s">
        <v>2716</v>
      </c>
      <c r="D64" s="24" t="s">
        <v>2724</v>
      </c>
      <c r="E64" s="16" t="s">
        <v>2725</v>
      </c>
      <c r="F64" s="16"/>
      <c r="G64" s="22" t="s">
        <v>23</v>
      </c>
      <c r="H64" s="16"/>
      <c r="I64" s="22" t="s">
        <v>23</v>
      </c>
      <c r="J64" s="22" t="s">
        <v>2530</v>
      </c>
      <c r="K64" s="22"/>
      <c r="L64" s="22"/>
      <c r="M64" s="16"/>
    </row>
    <row r="65" spans="1:13" ht="30" customHeight="1" x14ac:dyDescent="0.15">
      <c r="A65" s="22" t="s">
        <v>2726</v>
      </c>
      <c r="B65" s="23" t="s">
        <v>2727</v>
      </c>
      <c r="C65" s="16" t="s">
        <v>2699</v>
      </c>
      <c r="D65" s="24" t="s">
        <v>2728</v>
      </c>
      <c r="E65" s="16" t="s">
        <v>2729</v>
      </c>
      <c r="F65" s="16"/>
      <c r="G65" s="22" t="s">
        <v>23</v>
      </c>
      <c r="H65" s="16"/>
      <c r="I65" s="22" t="s">
        <v>23</v>
      </c>
      <c r="J65" s="22"/>
      <c r="K65" s="22"/>
      <c r="L65" s="22"/>
      <c r="M65" s="16"/>
    </row>
    <row r="66" spans="1:13" ht="30" customHeight="1" x14ac:dyDescent="0.15">
      <c r="A66" s="22" t="s">
        <v>2730</v>
      </c>
      <c r="B66" s="23" t="s">
        <v>2731</v>
      </c>
      <c r="C66" s="16" t="s">
        <v>2716</v>
      </c>
      <c r="D66" s="24" t="s">
        <v>2732</v>
      </c>
      <c r="E66" s="16" t="s">
        <v>2733</v>
      </c>
      <c r="F66" s="16"/>
      <c r="G66" s="22" t="s">
        <v>23</v>
      </c>
      <c r="H66" s="16"/>
      <c r="I66" s="22" t="s">
        <v>23</v>
      </c>
      <c r="J66" s="22" t="s">
        <v>2530</v>
      </c>
      <c r="K66" s="22"/>
      <c r="L66" s="22"/>
      <c r="M66" s="16"/>
    </row>
    <row r="67" spans="1:13" ht="30" customHeight="1" x14ac:dyDescent="0.15">
      <c r="A67" s="22" t="s">
        <v>2734</v>
      </c>
      <c r="B67" s="23" t="s">
        <v>2735</v>
      </c>
      <c r="C67" s="16" t="s">
        <v>2699</v>
      </c>
      <c r="D67" s="24" t="s">
        <v>2736</v>
      </c>
      <c r="E67" s="16" t="s">
        <v>2737</v>
      </c>
      <c r="F67" s="16"/>
      <c r="G67" s="22" t="s">
        <v>23</v>
      </c>
      <c r="H67" s="16"/>
      <c r="I67" s="22" t="s">
        <v>23</v>
      </c>
      <c r="J67" s="22"/>
      <c r="K67" s="22"/>
      <c r="L67" s="22"/>
      <c r="M67" s="16"/>
    </row>
    <row r="68" spans="1:13" ht="30" customHeight="1" x14ac:dyDescent="0.15">
      <c r="A68" s="17" t="s">
        <v>2738</v>
      </c>
      <c r="B68" s="23" t="s">
        <v>2739</v>
      </c>
      <c r="C68" s="16" t="s">
        <v>2716</v>
      </c>
      <c r="D68" s="24" t="s">
        <v>2740</v>
      </c>
      <c r="E68" s="16" t="s">
        <v>2741</v>
      </c>
      <c r="F68" s="16"/>
      <c r="G68" s="22" t="s">
        <v>23</v>
      </c>
      <c r="H68" s="16"/>
      <c r="I68" s="22"/>
      <c r="J68" s="22"/>
      <c r="K68" s="22"/>
      <c r="L68" s="22"/>
      <c r="M68" s="16"/>
    </row>
    <row r="69" spans="1:13" ht="30" customHeight="1" x14ac:dyDescent="0.15">
      <c r="A69" s="22" t="s">
        <v>2742</v>
      </c>
      <c r="B69" s="23" t="s">
        <v>2743</v>
      </c>
      <c r="C69" s="16" t="s">
        <v>2744</v>
      </c>
      <c r="D69" s="24" t="s">
        <v>2745</v>
      </c>
      <c r="E69" s="16" t="s">
        <v>2746</v>
      </c>
      <c r="F69" s="16"/>
      <c r="G69" s="22" t="s">
        <v>23</v>
      </c>
      <c r="H69" s="16"/>
      <c r="I69" s="22" t="s">
        <v>23</v>
      </c>
      <c r="J69" s="22"/>
      <c r="K69" s="22"/>
      <c r="L69" s="22"/>
      <c r="M69" s="16"/>
    </row>
    <row r="70" spans="1:13" ht="30" customHeight="1" x14ac:dyDescent="0.15">
      <c r="A70" s="17" t="s">
        <v>2747</v>
      </c>
      <c r="B70" s="13" t="s">
        <v>2748</v>
      </c>
      <c r="C70" s="16" t="s">
        <v>2749</v>
      </c>
      <c r="D70" s="25" t="s">
        <v>2750</v>
      </c>
      <c r="E70" s="16" t="s">
        <v>2751</v>
      </c>
      <c r="F70" s="16"/>
      <c r="G70" s="17" t="s">
        <v>23</v>
      </c>
      <c r="H70" s="16"/>
      <c r="I70" s="22"/>
      <c r="J70" s="17"/>
      <c r="K70" s="17"/>
      <c r="L70" s="17"/>
      <c r="M70" s="16"/>
    </row>
    <row r="71" spans="1:13" ht="30" customHeight="1" x14ac:dyDescent="0.15">
      <c r="A71" s="17">
        <v>2813026495</v>
      </c>
      <c r="B71" s="13" t="s">
        <v>2752</v>
      </c>
      <c r="C71" s="16" t="s">
        <v>2704</v>
      </c>
      <c r="D71" s="25" t="s">
        <v>2753</v>
      </c>
      <c r="E71" s="16" t="s">
        <v>2754</v>
      </c>
      <c r="F71" s="16"/>
      <c r="G71" s="17" t="s">
        <v>23</v>
      </c>
      <c r="H71" s="16"/>
      <c r="I71" s="22" t="s">
        <v>23</v>
      </c>
      <c r="J71" s="22" t="s">
        <v>23</v>
      </c>
      <c r="K71" s="22" t="s">
        <v>23</v>
      </c>
      <c r="L71" s="22" t="s">
        <v>23</v>
      </c>
      <c r="M71" s="16"/>
    </row>
    <row r="72" spans="1:13" ht="30" customHeight="1" x14ac:dyDescent="0.15">
      <c r="A72" s="22" t="s">
        <v>2755</v>
      </c>
      <c r="B72" s="23" t="s">
        <v>2756</v>
      </c>
      <c r="C72" s="16" t="s">
        <v>2757</v>
      </c>
      <c r="D72" s="24" t="s">
        <v>2758</v>
      </c>
      <c r="E72" s="16" t="s">
        <v>2759</v>
      </c>
      <c r="F72" s="16"/>
      <c r="G72" s="22" t="s">
        <v>23</v>
      </c>
      <c r="H72" s="16"/>
      <c r="I72" s="22" t="s">
        <v>23</v>
      </c>
      <c r="J72" s="22"/>
      <c r="K72" s="22"/>
      <c r="L72" s="22"/>
      <c r="M72" s="16"/>
    </row>
    <row r="73" spans="1:13" ht="30" customHeight="1" x14ac:dyDescent="0.15">
      <c r="A73" s="22" t="s">
        <v>2760</v>
      </c>
      <c r="B73" s="23" t="s">
        <v>2415</v>
      </c>
      <c r="C73" s="16" t="s">
        <v>2761</v>
      </c>
      <c r="D73" s="24" t="s">
        <v>2762</v>
      </c>
      <c r="E73" s="16" t="s">
        <v>2763</v>
      </c>
      <c r="F73" s="16"/>
      <c r="G73" s="22" t="s">
        <v>23</v>
      </c>
      <c r="H73" s="16"/>
      <c r="I73" s="22" t="s">
        <v>23</v>
      </c>
      <c r="J73" s="22"/>
      <c r="K73" s="22"/>
      <c r="L73" s="22"/>
      <c r="M73" s="16"/>
    </row>
    <row r="74" spans="1:13" ht="30" customHeight="1" x14ac:dyDescent="0.15">
      <c r="A74" s="17" t="s">
        <v>2764</v>
      </c>
      <c r="B74" s="13" t="s">
        <v>2765</v>
      </c>
      <c r="C74" s="16" t="s">
        <v>2761</v>
      </c>
      <c r="D74" s="25" t="s">
        <v>2766</v>
      </c>
      <c r="E74" s="16" t="s">
        <v>2767</v>
      </c>
      <c r="F74" s="16"/>
      <c r="G74" s="17" t="s">
        <v>23</v>
      </c>
      <c r="H74" s="16"/>
      <c r="I74" s="22" t="s">
        <v>23</v>
      </c>
      <c r="J74" s="22"/>
      <c r="K74" s="22"/>
      <c r="L74" s="22"/>
      <c r="M74" s="16"/>
    </row>
    <row r="75" spans="1:13" ht="30" customHeight="1" x14ac:dyDescent="0.15">
      <c r="A75" s="17" t="s">
        <v>2768</v>
      </c>
      <c r="B75" s="23" t="s">
        <v>2769</v>
      </c>
      <c r="C75" s="16" t="s">
        <v>2770</v>
      </c>
      <c r="D75" s="24" t="s">
        <v>2771</v>
      </c>
      <c r="E75" s="16" t="s">
        <v>2772</v>
      </c>
      <c r="F75" s="16"/>
      <c r="G75" s="22" t="s">
        <v>23</v>
      </c>
      <c r="H75" s="16"/>
      <c r="I75" s="22" t="s">
        <v>23</v>
      </c>
      <c r="J75" s="22"/>
      <c r="K75" s="22"/>
      <c r="L75" s="22"/>
      <c r="M75" s="16"/>
    </row>
    <row r="76" spans="1:13" ht="30" customHeight="1" x14ac:dyDescent="0.15">
      <c r="A76" s="17" t="s">
        <v>2773</v>
      </c>
      <c r="B76" s="13" t="s">
        <v>2774</v>
      </c>
      <c r="C76" s="16" t="s">
        <v>2775</v>
      </c>
      <c r="D76" s="25" t="s">
        <v>2776</v>
      </c>
      <c r="E76" s="16" t="s">
        <v>2777</v>
      </c>
      <c r="F76" s="16"/>
      <c r="G76" s="22" t="s">
        <v>23</v>
      </c>
      <c r="H76" s="16"/>
      <c r="I76" s="22" t="s">
        <v>23</v>
      </c>
      <c r="J76" s="22"/>
      <c r="K76" s="22"/>
      <c r="L76" s="22"/>
      <c r="M76" s="16"/>
    </row>
    <row r="77" spans="1:13" ht="30" customHeight="1" x14ac:dyDescent="0.15">
      <c r="A77" s="22" t="s">
        <v>2778</v>
      </c>
      <c r="B77" s="23" t="s">
        <v>2779</v>
      </c>
      <c r="C77" s="16" t="s">
        <v>2780</v>
      </c>
      <c r="D77" s="24" t="s">
        <v>2781</v>
      </c>
      <c r="E77" s="16" t="s">
        <v>2782</v>
      </c>
      <c r="F77" s="16"/>
      <c r="G77" s="22" t="s">
        <v>23</v>
      </c>
      <c r="H77" s="16"/>
      <c r="I77" s="22" t="s">
        <v>23</v>
      </c>
      <c r="J77" s="22" t="s">
        <v>2783</v>
      </c>
      <c r="K77" s="22"/>
      <c r="L77" s="22"/>
      <c r="M77" s="16"/>
    </row>
    <row r="78" spans="1:13" ht="30" customHeight="1" x14ac:dyDescent="0.15">
      <c r="A78" s="22" t="s">
        <v>2784</v>
      </c>
      <c r="B78" s="23" t="s">
        <v>2785</v>
      </c>
      <c r="C78" s="16" t="s">
        <v>2786</v>
      </c>
      <c r="D78" s="24" t="s">
        <v>2787</v>
      </c>
      <c r="E78" s="16" t="s">
        <v>2788</v>
      </c>
      <c r="F78" s="16"/>
      <c r="G78" s="22" t="s">
        <v>23</v>
      </c>
      <c r="H78" s="16"/>
      <c r="I78" s="22"/>
      <c r="J78" s="22"/>
      <c r="K78" s="22"/>
      <c r="L78" s="22"/>
      <c r="M78" s="16"/>
    </row>
    <row r="79" spans="1:13" ht="30" customHeight="1" x14ac:dyDescent="0.15">
      <c r="A79" s="22" t="s">
        <v>2789</v>
      </c>
      <c r="B79" s="23" t="s">
        <v>2790</v>
      </c>
      <c r="C79" s="16" t="s">
        <v>2791</v>
      </c>
      <c r="D79" s="24" t="s">
        <v>2792</v>
      </c>
      <c r="E79" s="16" t="s">
        <v>2793</v>
      </c>
      <c r="F79" s="16"/>
      <c r="G79" s="22" t="s">
        <v>23</v>
      </c>
      <c r="H79" s="16"/>
      <c r="I79" s="22" t="s">
        <v>23</v>
      </c>
      <c r="J79" s="22" t="s">
        <v>2783</v>
      </c>
      <c r="K79" s="22" t="s">
        <v>23</v>
      </c>
      <c r="L79" s="22" t="s">
        <v>23</v>
      </c>
      <c r="M79" s="16"/>
    </row>
    <row r="80" spans="1:13" ht="30" customHeight="1" x14ac:dyDescent="0.15">
      <c r="A80" s="22" t="s">
        <v>2794</v>
      </c>
      <c r="B80" s="23" t="s">
        <v>2795</v>
      </c>
      <c r="C80" s="16" t="s">
        <v>2761</v>
      </c>
      <c r="D80" s="24" t="s">
        <v>2796</v>
      </c>
      <c r="E80" s="16" t="s">
        <v>2797</v>
      </c>
      <c r="F80" s="16"/>
      <c r="G80" s="22" t="s">
        <v>23</v>
      </c>
      <c r="H80" s="16"/>
      <c r="I80" s="22" t="s">
        <v>23</v>
      </c>
      <c r="J80" s="22"/>
      <c r="K80" s="22" t="s">
        <v>23</v>
      </c>
      <c r="L80" s="22" t="s">
        <v>23</v>
      </c>
      <c r="M80" s="16"/>
    </row>
    <row r="81" spans="1:13" ht="30" customHeight="1" x14ac:dyDescent="0.15">
      <c r="A81" s="17">
        <v>2813025851</v>
      </c>
      <c r="B81" s="13" t="s">
        <v>2798</v>
      </c>
      <c r="C81" s="16" t="s">
        <v>2775</v>
      </c>
      <c r="D81" s="25" t="s">
        <v>2799</v>
      </c>
      <c r="E81" s="16" t="s">
        <v>2800</v>
      </c>
      <c r="F81" s="16"/>
      <c r="G81" s="22" t="s">
        <v>23</v>
      </c>
      <c r="H81" s="16"/>
      <c r="I81" s="22" t="s">
        <v>23</v>
      </c>
      <c r="J81" s="22" t="s">
        <v>2490</v>
      </c>
      <c r="K81" s="22"/>
      <c r="L81" s="22"/>
      <c r="M81" s="16"/>
    </row>
    <row r="82" spans="1:13" ht="30" customHeight="1" x14ac:dyDescent="0.15">
      <c r="A82" s="22" t="s">
        <v>2801</v>
      </c>
      <c r="B82" s="23" t="s">
        <v>2802</v>
      </c>
      <c r="C82" s="16" t="s">
        <v>2803</v>
      </c>
      <c r="D82" s="24" t="s">
        <v>2804</v>
      </c>
      <c r="E82" s="16" t="s">
        <v>2805</v>
      </c>
      <c r="F82" s="16"/>
      <c r="G82" s="22" t="s">
        <v>23</v>
      </c>
      <c r="H82" s="16"/>
      <c r="I82" s="22" t="s">
        <v>23</v>
      </c>
      <c r="J82" s="22" t="s">
        <v>2530</v>
      </c>
      <c r="K82" s="22"/>
      <c r="L82" s="22"/>
      <c r="M82" s="16"/>
    </row>
    <row r="83" spans="1:13" ht="30" customHeight="1" x14ac:dyDescent="0.15">
      <c r="A83" s="17" t="s">
        <v>2806</v>
      </c>
      <c r="B83" s="13" t="s">
        <v>2807</v>
      </c>
      <c r="C83" s="16" t="s">
        <v>2808</v>
      </c>
      <c r="D83" s="25" t="s">
        <v>2809</v>
      </c>
      <c r="E83" s="16" t="s">
        <v>2810</v>
      </c>
      <c r="F83" s="16"/>
      <c r="G83" s="17" t="s">
        <v>23</v>
      </c>
      <c r="H83" s="16"/>
      <c r="I83" s="17" t="s">
        <v>23</v>
      </c>
      <c r="J83" s="22" t="s">
        <v>2811</v>
      </c>
      <c r="K83" s="17"/>
      <c r="L83" s="17"/>
      <c r="M83" s="16"/>
    </row>
    <row r="84" spans="1:13" ht="30" customHeight="1" x14ac:dyDescent="0.15">
      <c r="A84" s="17">
        <v>2813025976</v>
      </c>
      <c r="B84" s="13" t="s">
        <v>2812</v>
      </c>
      <c r="C84" s="16" t="s">
        <v>2775</v>
      </c>
      <c r="D84" s="25" t="s">
        <v>2813</v>
      </c>
      <c r="E84" s="16" t="s">
        <v>2814</v>
      </c>
      <c r="F84" s="16"/>
      <c r="G84" s="17" t="s">
        <v>23</v>
      </c>
      <c r="H84" s="16"/>
      <c r="I84" s="17" t="s">
        <v>23</v>
      </c>
      <c r="J84" s="22" t="s">
        <v>2783</v>
      </c>
      <c r="K84" s="17" t="s">
        <v>23</v>
      </c>
      <c r="L84" s="17" t="s">
        <v>23</v>
      </c>
      <c r="M84" s="16"/>
    </row>
    <row r="85" spans="1:13" ht="30" customHeight="1" x14ac:dyDescent="0.15">
      <c r="A85" s="17">
        <v>2813023369</v>
      </c>
      <c r="B85" s="13" t="s">
        <v>2815</v>
      </c>
      <c r="C85" s="16" t="s">
        <v>2808</v>
      </c>
      <c r="D85" s="25" t="s">
        <v>2816</v>
      </c>
      <c r="E85" s="16" t="s">
        <v>2817</v>
      </c>
      <c r="F85" s="16"/>
      <c r="G85" s="17" t="s">
        <v>23</v>
      </c>
      <c r="H85" s="16"/>
      <c r="I85" s="17" t="s">
        <v>23</v>
      </c>
      <c r="J85" s="17"/>
      <c r="K85" s="17"/>
      <c r="L85" s="17"/>
      <c r="M85" s="16"/>
    </row>
    <row r="86" spans="1:13" ht="30" customHeight="1" x14ac:dyDescent="0.15">
      <c r="A86" s="22" t="s">
        <v>2818</v>
      </c>
      <c r="B86" s="23" t="s">
        <v>2819</v>
      </c>
      <c r="C86" s="16" t="s">
        <v>2820</v>
      </c>
      <c r="D86" s="24" t="s">
        <v>2821</v>
      </c>
      <c r="E86" s="16" t="s">
        <v>2822</v>
      </c>
      <c r="F86" s="16"/>
      <c r="G86" s="22" t="s">
        <v>23</v>
      </c>
      <c r="H86" s="16"/>
      <c r="I86" s="22" t="s">
        <v>23</v>
      </c>
      <c r="J86" s="22" t="s">
        <v>23</v>
      </c>
      <c r="K86" s="22"/>
      <c r="L86" s="22"/>
      <c r="M86" s="16"/>
    </row>
    <row r="87" spans="1:13" ht="30" customHeight="1" x14ac:dyDescent="0.15">
      <c r="A87" s="22" t="s">
        <v>2823</v>
      </c>
      <c r="B87" s="23" t="s">
        <v>2824</v>
      </c>
      <c r="C87" s="16" t="s">
        <v>2825</v>
      </c>
      <c r="D87" s="24" t="s">
        <v>2826</v>
      </c>
      <c r="E87" s="16" t="s">
        <v>2827</v>
      </c>
      <c r="F87" s="16"/>
      <c r="G87" s="22" t="s">
        <v>23</v>
      </c>
      <c r="H87" s="16"/>
      <c r="I87" s="22" t="s">
        <v>23</v>
      </c>
      <c r="J87" s="22" t="s">
        <v>2490</v>
      </c>
      <c r="K87" s="22"/>
      <c r="L87" s="22"/>
      <c r="M87" s="16"/>
    </row>
    <row r="88" spans="1:13" ht="30" customHeight="1" x14ac:dyDescent="0.15">
      <c r="A88" s="22" t="s">
        <v>2828</v>
      </c>
      <c r="B88" s="23" t="s">
        <v>2829</v>
      </c>
      <c r="C88" s="16" t="s">
        <v>2830</v>
      </c>
      <c r="D88" s="24" t="s">
        <v>2831</v>
      </c>
      <c r="E88" s="16" t="s">
        <v>2832</v>
      </c>
      <c r="F88" s="16"/>
      <c r="G88" s="22" t="s">
        <v>23</v>
      </c>
      <c r="H88" s="16"/>
      <c r="I88" s="22"/>
      <c r="J88" s="22"/>
      <c r="K88" s="22"/>
      <c r="L88" s="22"/>
      <c r="M88" s="16"/>
    </row>
    <row r="89" spans="1:13" ht="30" customHeight="1" x14ac:dyDescent="0.15">
      <c r="A89" s="22" t="s">
        <v>2833</v>
      </c>
      <c r="B89" s="23" t="s">
        <v>2834</v>
      </c>
      <c r="C89" s="16" t="s">
        <v>2835</v>
      </c>
      <c r="D89" s="24" t="s">
        <v>2836</v>
      </c>
      <c r="E89" s="16" t="s">
        <v>2837</v>
      </c>
      <c r="F89" s="16"/>
      <c r="G89" s="22" t="s">
        <v>23</v>
      </c>
      <c r="H89" s="16"/>
      <c r="I89" s="22" t="s">
        <v>23</v>
      </c>
      <c r="J89" s="22"/>
      <c r="K89" s="22"/>
      <c r="L89" s="22"/>
      <c r="M89" s="16"/>
    </row>
    <row r="90" spans="1:13" ht="30" customHeight="1" x14ac:dyDescent="0.15">
      <c r="A90" s="22" t="s">
        <v>2838</v>
      </c>
      <c r="B90" s="23" t="s">
        <v>2839</v>
      </c>
      <c r="C90" s="16" t="s">
        <v>2835</v>
      </c>
      <c r="D90" s="24" t="s">
        <v>2840</v>
      </c>
      <c r="E90" s="16" t="s">
        <v>2841</v>
      </c>
      <c r="F90" s="16"/>
      <c r="G90" s="22" t="s">
        <v>23</v>
      </c>
      <c r="H90" s="16"/>
      <c r="I90" s="22" t="s">
        <v>23</v>
      </c>
      <c r="J90" s="22" t="s">
        <v>2530</v>
      </c>
      <c r="K90" s="22"/>
      <c r="L90" s="22"/>
      <c r="M90" s="16"/>
    </row>
    <row r="91" spans="1:13" ht="30" customHeight="1" x14ac:dyDescent="0.15">
      <c r="A91" s="22" t="s">
        <v>2842</v>
      </c>
      <c r="B91" s="23" t="s">
        <v>2843</v>
      </c>
      <c r="C91" s="16" t="s">
        <v>2835</v>
      </c>
      <c r="D91" s="24" t="s">
        <v>2844</v>
      </c>
      <c r="E91" s="16" t="s">
        <v>2845</v>
      </c>
      <c r="F91" s="16"/>
      <c r="G91" s="22" t="s">
        <v>23</v>
      </c>
      <c r="H91" s="16"/>
      <c r="I91" s="22" t="s">
        <v>23</v>
      </c>
      <c r="J91" s="22" t="s">
        <v>2490</v>
      </c>
      <c r="K91" s="22"/>
      <c r="L91" s="22"/>
      <c r="M91" s="16"/>
    </row>
    <row r="92" spans="1:13" ht="30" customHeight="1" x14ac:dyDescent="0.15">
      <c r="A92" s="22" t="s">
        <v>2846</v>
      </c>
      <c r="B92" s="23" t="s">
        <v>2847</v>
      </c>
      <c r="C92" s="16" t="s">
        <v>2848</v>
      </c>
      <c r="D92" s="24" t="s">
        <v>2849</v>
      </c>
      <c r="E92" s="16" t="s">
        <v>2850</v>
      </c>
      <c r="F92" s="16"/>
      <c r="G92" s="22" t="s">
        <v>23</v>
      </c>
      <c r="H92" s="16"/>
      <c r="I92" s="22" t="s">
        <v>23</v>
      </c>
      <c r="J92" s="22" t="s">
        <v>2530</v>
      </c>
      <c r="K92" s="22"/>
      <c r="L92" s="22"/>
      <c r="M92" s="16"/>
    </row>
    <row r="93" spans="1:13" ht="30" customHeight="1" x14ac:dyDescent="0.15">
      <c r="A93" s="22" t="s">
        <v>2851</v>
      </c>
      <c r="B93" s="23" t="s">
        <v>2852</v>
      </c>
      <c r="C93" s="16" t="s">
        <v>2853</v>
      </c>
      <c r="D93" s="24" t="s">
        <v>2854</v>
      </c>
      <c r="E93" s="16" t="s">
        <v>2855</v>
      </c>
      <c r="F93" s="16"/>
      <c r="G93" s="22" t="s">
        <v>23</v>
      </c>
      <c r="H93" s="16"/>
      <c r="I93" s="22" t="s">
        <v>23</v>
      </c>
      <c r="J93" s="22" t="s">
        <v>2530</v>
      </c>
      <c r="K93" s="22"/>
      <c r="L93" s="22"/>
      <c r="M93" s="16"/>
    </row>
    <row r="94" spans="1:13" ht="30" customHeight="1" x14ac:dyDescent="0.15">
      <c r="A94" s="22" t="s">
        <v>2856</v>
      </c>
      <c r="B94" s="23" t="s">
        <v>2857</v>
      </c>
      <c r="C94" s="16" t="s">
        <v>2835</v>
      </c>
      <c r="D94" s="24" t="s">
        <v>2858</v>
      </c>
      <c r="E94" s="16" t="s">
        <v>2859</v>
      </c>
      <c r="F94" s="16"/>
      <c r="G94" s="22" t="s">
        <v>23</v>
      </c>
      <c r="H94" s="16"/>
      <c r="I94" s="22" t="s">
        <v>23</v>
      </c>
      <c r="J94" s="22" t="s">
        <v>2490</v>
      </c>
      <c r="K94" s="22" t="s">
        <v>23</v>
      </c>
      <c r="L94" s="22" t="s">
        <v>23</v>
      </c>
      <c r="M94" s="16"/>
    </row>
    <row r="95" spans="1:13" ht="30" customHeight="1" x14ac:dyDescent="0.15">
      <c r="A95" s="22" t="s">
        <v>2860</v>
      </c>
      <c r="B95" s="23" t="s">
        <v>2861</v>
      </c>
      <c r="C95" s="16" t="s">
        <v>2862</v>
      </c>
      <c r="D95" s="24" t="s">
        <v>2863</v>
      </c>
      <c r="E95" s="16" t="s">
        <v>2864</v>
      </c>
      <c r="F95" s="16"/>
      <c r="G95" s="22" t="s">
        <v>23</v>
      </c>
      <c r="H95" s="16"/>
      <c r="I95" s="22" t="s">
        <v>23</v>
      </c>
      <c r="J95" s="22"/>
      <c r="K95" s="22"/>
      <c r="L95" s="22"/>
      <c r="M95" s="16"/>
    </row>
    <row r="96" spans="1:13" ht="30" customHeight="1" x14ac:dyDescent="0.15">
      <c r="A96" s="22" t="s">
        <v>2865</v>
      </c>
      <c r="B96" s="23" t="s">
        <v>2866</v>
      </c>
      <c r="C96" s="16" t="s">
        <v>2835</v>
      </c>
      <c r="D96" s="24" t="s">
        <v>2867</v>
      </c>
      <c r="E96" s="16" t="s">
        <v>2868</v>
      </c>
      <c r="F96" s="16"/>
      <c r="G96" s="22" t="s">
        <v>23</v>
      </c>
      <c r="H96" s="16"/>
      <c r="I96" s="22"/>
      <c r="J96" s="22"/>
      <c r="K96" s="22"/>
      <c r="L96" s="22"/>
      <c r="M96" s="16"/>
    </row>
    <row r="97" spans="1:13" ht="30" customHeight="1" x14ac:dyDescent="0.15">
      <c r="A97" s="17">
        <v>2813025893</v>
      </c>
      <c r="B97" s="23" t="s">
        <v>2869</v>
      </c>
      <c r="C97" s="16" t="s">
        <v>2820</v>
      </c>
      <c r="D97" s="24" t="s">
        <v>2870</v>
      </c>
      <c r="E97" s="16" t="s">
        <v>2871</v>
      </c>
      <c r="F97" s="16"/>
      <c r="G97" s="22" t="s">
        <v>23</v>
      </c>
      <c r="H97" s="16"/>
      <c r="I97" s="22"/>
      <c r="J97" s="22"/>
      <c r="K97" s="22"/>
      <c r="L97" s="22"/>
      <c r="M97" s="16"/>
    </row>
    <row r="98" spans="1:13" ht="30" customHeight="1" x14ac:dyDescent="0.15">
      <c r="A98" s="17">
        <v>2813025810</v>
      </c>
      <c r="B98" s="23" t="s">
        <v>2872</v>
      </c>
      <c r="C98" s="16" t="s">
        <v>2820</v>
      </c>
      <c r="D98" s="24" t="s">
        <v>2873</v>
      </c>
      <c r="E98" s="16" t="s">
        <v>2874</v>
      </c>
      <c r="F98" s="16"/>
      <c r="G98" s="22" t="s">
        <v>23</v>
      </c>
      <c r="H98" s="16"/>
      <c r="I98" s="22"/>
      <c r="J98" s="22"/>
      <c r="K98" s="22"/>
      <c r="L98" s="22"/>
      <c r="M98" s="16"/>
    </row>
    <row r="99" spans="1:13" ht="30" customHeight="1" x14ac:dyDescent="0.15">
      <c r="A99" s="22" t="s">
        <v>2875</v>
      </c>
      <c r="B99" s="23" t="s">
        <v>2876</v>
      </c>
      <c r="C99" s="16" t="s">
        <v>2862</v>
      </c>
      <c r="D99" s="24" t="s">
        <v>2877</v>
      </c>
      <c r="E99" s="16" t="s">
        <v>2878</v>
      </c>
      <c r="F99" s="16"/>
      <c r="G99" s="22" t="s">
        <v>23</v>
      </c>
      <c r="H99" s="16"/>
      <c r="I99" s="22" t="s">
        <v>23</v>
      </c>
      <c r="J99" s="22" t="s">
        <v>2530</v>
      </c>
      <c r="K99" s="22"/>
      <c r="L99" s="22"/>
      <c r="M99" s="16"/>
    </row>
    <row r="100" spans="1:13" ht="30" customHeight="1" x14ac:dyDescent="0.15">
      <c r="A100" s="17">
        <v>2813026677</v>
      </c>
      <c r="B100" s="23" t="s">
        <v>2879</v>
      </c>
      <c r="C100" s="16" t="s">
        <v>2853</v>
      </c>
      <c r="D100" s="24" t="s">
        <v>2880</v>
      </c>
      <c r="E100" s="16" t="s">
        <v>2881</v>
      </c>
      <c r="F100" s="16"/>
      <c r="G100" s="22" t="s">
        <v>23</v>
      </c>
      <c r="H100" s="16"/>
      <c r="I100" s="22" t="s">
        <v>23</v>
      </c>
      <c r="J100" s="22"/>
      <c r="K100" s="22"/>
      <c r="L100" s="22"/>
      <c r="M100" s="16"/>
    </row>
    <row r="101" spans="1:13" ht="30" customHeight="1" x14ac:dyDescent="0.15">
      <c r="A101" s="22" t="s">
        <v>2882</v>
      </c>
      <c r="B101" s="23" t="s">
        <v>2883</v>
      </c>
      <c r="C101" s="16" t="s">
        <v>2884</v>
      </c>
      <c r="D101" s="24" t="s">
        <v>2885</v>
      </c>
      <c r="E101" s="16" t="s">
        <v>2886</v>
      </c>
      <c r="F101" s="16"/>
      <c r="G101" s="22" t="s">
        <v>23</v>
      </c>
      <c r="H101" s="16"/>
      <c r="I101" s="22" t="s">
        <v>23</v>
      </c>
      <c r="J101" s="22"/>
      <c r="K101" s="22"/>
      <c r="L101" s="22"/>
      <c r="M101" s="16"/>
    </row>
    <row r="102" spans="1:13" ht="30" customHeight="1" x14ac:dyDescent="0.15">
      <c r="A102" s="22" t="s">
        <v>2887</v>
      </c>
      <c r="B102" s="23" t="s">
        <v>2888</v>
      </c>
      <c r="C102" s="16" t="s">
        <v>2889</v>
      </c>
      <c r="D102" s="24" t="s">
        <v>2890</v>
      </c>
      <c r="E102" s="16" t="s">
        <v>2891</v>
      </c>
      <c r="F102" s="16"/>
      <c r="G102" s="22" t="s">
        <v>23</v>
      </c>
      <c r="H102" s="16"/>
      <c r="I102" s="22" t="s">
        <v>23</v>
      </c>
      <c r="J102" s="22"/>
      <c r="K102" s="22"/>
      <c r="L102" s="22"/>
      <c r="M102" s="16"/>
    </row>
    <row r="103" spans="1:13" ht="30" customHeight="1" x14ac:dyDescent="0.15">
      <c r="A103" s="22" t="s">
        <v>2892</v>
      </c>
      <c r="B103" s="23" t="s">
        <v>2893</v>
      </c>
      <c r="C103" s="16" t="s">
        <v>2853</v>
      </c>
      <c r="D103" s="24" t="s">
        <v>2894</v>
      </c>
      <c r="E103" s="16" t="s">
        <v>2895</v>
      </c>
      <c r="F103" s="16"/>
      <c r="G103" s="22" t="s">
        <v>23</v>
      </c>
      <c r="H103" s="16"/>
      <c r="I103" s="22" t="s">
        <v>23</v>
      </c>
      <c r="J103" s="22" t="s">
        <v>2490</v>
      </c>
      <c r="K103" s="22"/>
      <c r="L103" s="22"/>
      <c r="M103" s="16"/>
    </row>
    <row r="104" spans="1:13" ht="30" customHeight="1" x14ac:dyDescent="0.15">
      <c r="A104" s="22" t="s">
        <v>2896</v>
      </c>
      <c r="B104" s="23" t="s">
        <v>2897</v>
      </c>
      <c r="C104" s="16" t="s">
        <v>2898</v>
      </c>
      <c r="D104" s="24" t="s">
        <v>2899</v>
      </c>
      <c r="E104" s="16" t="s">
        <v>2900</v>
      </c>
      <c r="F104" s="16"/>
      <c r="G104" s="22" t="s">
        <v>23</v>
      </c>
      <c r="H104" s="16"/>
      <c r="I104" s="22" t="s">
        <v>23</v>
      </c>
      <c r="J104" s="22"/>
      <c r="K104" s="22"/>
      <c r="L104" s="22"/>
      <c r="M104" s="16"/>
    </row>
    <row r="105" spans="1:13" ht="30" customHeight="1" x14ac:dyDescent="0.15">
      <c r="A105" s="22" t="s">
        <v>2901</v>
      </c>
      <c r="B105" s="23" t="s">
        <v>2902</v>
      </c>
      <c r="C105" s="16" t="s">
        <v>2889</v>
      </c>
      <c r="D105" s="24" t="s">
        <v>2903</v>
      </c>
      <c r="E105" s="16" t="s">
        <v>2904</v>
      </c>
      <c r="F105" s="16"/>
      <c r="G105" s="22" t="s">
        <v>23</v>
      </c>
      <c r="H105" s="16"/>
      <c r="I105" s="22" t="s">
        <v>23</v>
      </c>
      <c r="J105" s="22" t="s">
        <v>2490</v>
      </c>
      <c r="K105" s="22" t="s">
        <v>2905</v>
      </c>
      <c r="L105" s="22"/>
      <c r="M105" s="16"/>
    </row>
    <row r="106" spans="1:13" ht="30" customHeight="1" x14ac:dyDescent="0.15">
      <c r="A106" s="22" t="s">
        <v>2906</v>
      </c>
      <c r="B106" s="23" t="s">
        <v>2907</v>
      </c>
      <c r="C106" s="16" t="s">
        <v>2889</v>
      </c>
      <c r="D106" s="24" t="s">
        <v>2908</v>
      </c>
      <c r="E106" s="16" t="s">
        <v>2909</v>
      </c>
      <c r="F106" s="16"/>
      <c r="G106" s="22" t="s">
        <v>23</v>
      </c>
      <c r="H106" s="16"/>
      <c r="I106" s="22" t="s">
        <v>23</v>
      </c>
      <c r="J106" s="22" t="s">
        <v>2530</v>
      </c>
      <c r="K106" s="22"/>
      <c r="L106" s="22"/>
      <c r="M106" s="16"/>
    </row>
    <row r="107" spans="1:13" ht="30" customHeight="1" x14ac:dyDescent="0.15">
      <c r="A107" s="22" t="s">
        <v>2910</v>
      </c>
      <c r="B107" s="23" t="s">
        <v>2911</v>
      </c>
      <c r="C107" s="16" t="s">
        <v>2889</v>
      </c>
      <c r="D107" s="24" t="s">
        <v>2912</v>
      </c>
      <c r="E107" s="16" t="s">
        <v>2913</v>
      </c>
      <c r="F107" s="16"/>
      <c r="G107" s="22" t="s">
        <v>23</v>
      </c>
      <c r="H107" s="16"/>
      <c r="I107" s="22" t="s">
        <v>2530</v>
      </c>
      <c r="J107" s="22"/>
      <c r="K107" s="22"/>
      <c r="L107" s="22"/>
      <c r="M107" s="16"/>
    </row>
    <row r="108" spans="1:13" ht="30" customHeight="1" x14ac:dyDescent="0.15">
      <c r="A108" s="22" t="s">
        <v>2914</v>
      </c>
      <c r="B108" s="23" t="s">
        <v>2915</v>
      </c>
      <c r="C108" s="16" t="s">
        <v>2853</v>
      </c>
      <c r="D108" s="24" t="s">
        <v>2916</v>
      </c>
      <c r="E108" s="16" t="s">
        <v>2917</v>
      </c>
      <c r="F108" s="16"/>
      <c r="G108" s="22" t="s">
        <v>23</v>
      </c>
      <c r="H108" s="16"/>
      <c r="I108" s="22" t="s">
        <v>2490</v>
      </c>
      <c r="J108" s="22" t="s">
        <v>2490</v>
      </c>
      <c r="K108" s="22"/>
      <c r="L108" s="22"/>
      <c r="M108" s="16"/>
    </row>
    <row r="109" spans="1:13" ht="30" customHeight="1" x14ac:dyDescent="0.15">
      <c r="A109" s="22" t="s">
        <v>2918</v>
      </c>
      <c r="B109" s="23" t="s">
        <v>2919</v>
      </c>
      <c r="C109" s="16" t="s">
        <v>2920</v>
      </c>
      <c r="D109" s="24" t="s">
        <v>2921</v>
      </c>
      <c r="E109" s="16" t="s">
        <v>2922</v>
      </c>
      <c r="F109" s="16"/>
      <c r="G109" s="22" t="s">
        <v>23</v>
      </c>
      <c r="H109" s="16"/>
      <c r="I109" s="22" t="s">
        <v>23</v>
      </c>
      <c r="J109" s="22" t="s">
        <v>2490</v>
      </c>
      <c r="K109" s="22"/>
      <c r="L109" s="22"/>
      <c r="M109" s="16"/>
    </row>
    <row r="110" spans="1:13" ht="30" customHeight="1" x14ac:dyDescent="0.15">
      <c r="A110" s="22" t="s">
        <v>2923</v>
      </c>
      <c r="B110" s="23" t="s">
        <v>2924</v>
      </c>
      <c r="C110" s="16" t="s">
        <v>2853</v>
      </c>
      <c r="D110" s="24" t="s">
        <v>2925</v>
      </c>
      <c r="E110" s="16" t="s">
        <v>2926</v>
      </c>
      <c r="F110" s="16"/>
      <c r="G110" s="22" t="s">
        <v>23</v>
      </c>
      <c r="H110" s="16"/>
      <c r="I110" s="22" t="s">
        <v>23</v>
      </c>
      <c r="J110" s="22" t="s">
        <v>2530</v>
      </c>
      <c r="K110" s="22"/>
      <c r="L110" s="22"/>
      <c r="M110" s="16"/>
    </row>
    <row r="111" spans="1:13" ht="30" customHeight="1" x14ac:dyDescent="0.15">
      <c r="A111" s="22" t="s">
        <v>2927</v>
      </c>
      <c r="B111" s="23" t="s">
        <v>2928</v>
      </c>
      <c r="C111" s="16" t="s">
        <v>2929</v>
      </c>
      <c r="D111" s="24" t="s">
        <v>2930</v>
      </c>
      <c r="E111" s="16" t="s">
        <v>2931</v>
      </c>
      <c r="F111" s="16"/>
      <c r="G111" s="22" t="s">
        <v>23</v>
      </c>
      <c r="H111" s="16"/>
      <c r="I111" s="22" t="s">
        <v>23</v>
      </c>
      <c r="J111" s="22"/>
      <c r="K111" s="22"/>
      <c r="L111" s="22"/>
      <c r="M111" s="16"/>
    </row>
    <row r="112" spans="1:13" ht="30" customHeight="1" x14ac:dyDescent="0.15">
      <c r="A112" s="22" t="s">
        <v>2932</v>
      </c>
      <c r="B112" s="23" t="s">
        <v>2933</v>
      </c>
      <c r="C112" s="16" t="s">
        <v>2853</v>
      </c>
      <c r="D112" s="24" t="s">
        <v>2934</v>
      </c>
      <c r="E112" s="16" t="s">
        <v>2935</v>
      </c>
      <c r="F112" s="16"/>
      <c r="G112" s="22" t="s">
        <v>23</v>
      </c>
      <c r="H112" s="16"/>
      <c r="I112" s="22"/>
      <c r="J112" s="22"/>
      <c r="K112" s="22"/>
      <c r="L112" s="22"/>
      <c r="M112" s="16"/>
    </row>
    <row r="113" spans="1:13" ht="30" customHeight="1" x14ac:dyDescent="0.15">
      <c r="A113" s="22" t="s">
        <v>2936</v>
      </c>
      <c r="B113" s="23" t="s">
        <v>2937</v>
      </c>
      <c r="C113" s="16" t="s">
        <v>2920</v>
      </c>
      <c r="D113" s="24" t="s">
        <v>2938</v>
      </c>
      <c r="E113" s="16" t="s">
        <v>2939</v>
      </c>
      <c r="F113" s="16"/>
      <c r="G113" s="22" t="s">
        <v>23</v>
      </c>
      <c r="H113" s="16"/>
      <c r="I113" s="22" t="s">
        <v>23</v>
      </c>
      <c r="J113" s="22" t="s">
        <v>2490</v>
      </c>
      <c r="K113" s="22"/>
      <c r="L113" s="22"/>
      <c r="M113" s="16"/>
    </row>
    <row r="114" spans="1:13" ht="30" customHeight="1" x14ac:dyDescent="0.15">
      <c r="A114" s="17">
        <v>2813025422</v>
      </c>
      <c r="B114" s="23" t="s">
        <v>2940</v>
      </c>
      <c r="C114" s="16" t="s">
        <v>2853</v>
      </c>
      <c r="D114" s="24" t="s">
        <v>2941</v>
      </c>
      <c r="E114" s="16" t="s">
        <v>2942</v>
      </c>
      <c r="F114" s="16"/>
      <c r="G114" s="22" t="s">
        <v>23</v>
      </c>
      <c r="H114" s="16"/>
      <c r="I114" s="22" t="s">
        <v>23</v>
      </c>
      <c r="J114" s="22"/>
      <c r="K114" s="22"/>
      <c r="L114" s="22"/>
      <c r="M114" s="16"/>
    </row>
    <row r="115" spans="1:13" ht="30" customHeight="1" x14ac:dyDescent="0.15">
      <c r="A115" s="22" t="s">
        <v>2943</v>
      </c>
      <c r="B115" s="23" t="s">
        <v>2944</v>
      </c>
      <c r="C115" s="16" t="s">
        <v>2853</v>
      </c>
      <c r="D115" s="24" t="s">
        <v>2945</v>
      </c>
      <c r="E115" s="16" t="s">
        <v>2946</v>
      </c>
      <c r="F115" s="16"/>
      <c r="G115" s="22" t="s">
        <v>23</v>
      </c>
      <c r="H115" s="16"/>
      <c r="I115" s="22" t="s">
        <v>23</v>
      </c>
      <c r="J115" s="22"/>
      <c r="K115" s="22"/>
      <c r="L115" s="22"/>
      <c r="M115" s="16"/>
    </row>
    <row r="116" spans="1:13" ht="30" customHeight="1" x14ac:dyDescent="0.15">
      <c r="A116" s="17" t="s">
        <v>2947</v>
      </c>
      <c r="B116" s="13" t="s">
        <v>2948</v>
      </c>
      <c r="C116" s="16" t="s">
        <v>2949</v>
      </c>
      <c r="D116" s="25" t="s">
        <v>2950</v>
      </c>
      <c r="E116" s="16" t="s">
        <v>2951</v>
      </c>
      <c r="F116" s="16"/>
      <c r="G116" s="17" t="s">
        <v>23</v>
      </c>
      <c r="H116" s="16"/>
      <c r="I116" s="17" t="s">
        <v>23</v>
      </c>
      <c r="J116" s="22" t="s">
        <v>2490</v>
      </c>
      <c r="K116" s="17"/>
      <c r="L116" s="17"/>
      <c r="M116" s="16"/>
    </row>
    <row r="117" spans="1:13" ht="30" customHeight="1" x14ac:dyDescent="0.15">
      <c r="A117" s="17">
        <v>2813023419</v>
      </c>
      <c r="B117" s="13" t="s">
        <v>2952</v>
      </c>
      <c r="C117" s="16" t="s">
        <v>2953</v>
      </c>
      <c r="D117" s="25" t="s">
        <v>2954</v>
      </c>
      <c r="E117" s="16" t="s">
        <v>2955</v>
      </c>
      <c r="F117" s="16"/>
      <c r="G117" s="17" t="s">
        <v>23</v>
      </c>
      <c r="H117" s="16"/>
      <c r="I117" s="17"/>
      <c r="J117" s="17"/>
      <c r="K117" s="17"/>
      <c r="L117" s="17"/>
      <c r="M117" s="16"/>
    </row>
    <row r="118" spans="1:13" ht="30" customHeight="1" x14ac:dyDescent="0.15">
      <c r="A118" s="17" t="s">
        <v>2956</v>
      </c>
      <c r="B118" s="13" t="s">
        <v>2957</v>
      </c>
      <c r="C118" s="16" t="s">
        <v>2958</v>
      </c>
      <c r="D118" s="25" t="s">
        <v>2959</v>
      </c>
      <c r="E118" s="16" t="s">
        <v>2960</v>
      </c>
      <c r="F118" s="16"/>
      <c r="G118" s="22" t="s">
        <v>23</v>
      </c>
      <c r="H118" s="16"/>
      <c r="I118" s="22"/>
      <c r="J118" s="22"/>
      <c r="K118" s="22"/>
      <c r="L118" s="22"/>
      <c r="M118" s="16"/>
    </row>
    <row r="119" spans="1:13" ht="30" customHeight="1" x14ac:dyDescent="0.15">
      <c r="A119" s="22" t="s">
        <v>2961</v>
      </c>
      <c r="B119" s="23" t="s">
        <v>2962</v>
      </c>
      <c r="C119" s="16" t="s">
        <v>2963</v>
      </c>
      <c r="D119" s="24" t="s">
        <v>2964</v>
      </c>
      <c r="E119" s="16" t="s">
        <v>2965</v>
      </c>
      <c r="F119" s="16"/>
      <c r="G119" s="22" t="s">
        <v>23</v>
      </c>
      <c r="H119" s="16"/>
      <c r="I119" s="22" t="s">
        <v>23</v>
      </c>
      <c r="J119" s="22" t="s">
        <v>2966</v>
      </c>
      <c r="K119" s="22"/>
      <c r="L119" s="22"/>
      <c r="M119" s="16"/>
    </row>
    <row r="120" spans="1:13" ht="30" customHeight="1" x14ac:dyDescent="0.15">
      <c r="A120" s="17" t="s">
        <v>2967</v>
      </c>
      <c r="B120" s="13" t="s">
        <v>2968</v>
      </c>
      <c r="C120" s="16" t="s">
        <v>2963</v>
      </c>
      <c r="D120" s="25" t="s">
        <v>2969</v>
      </c>
      <c r="E120" s="16" t="s">
        <v>2970</v>
      </c>
      <c r="F120" s="16"/>
      <c r="G120" s="17" t="s">
        <v>23</v>
      </c>
      <c r="H120" s="16"/>
      <c r="I120" s="22" t="s">
        <v>23</v>
      </c>
      <c r="J120" s="22" t="s">
        <v>2490</v>
      </c>
      <c r="K120" s="22"/>
      <c r="L120" s="22"/>
      <c r="M120" s="16"/>
    </row>
    <row r="121" spans="1:13" ht="30" customHeight="1" x14ac:dyDescent="0.15">
      <c r="A121" s="22" t="s">
        <v>2971</v>
      </c>
      <c r="B121" s="23" t="s">
        <v>2972</v>
      </c>
      <c r="C121" s="16" t="s">
        <v>2973</v>
      </c>
      <c r="D121" s="24" t="s">
        <v>2974</v>
      </c>
      <c r="E121" s="16" t="s">
        <v>2975</v>
      </c>
      <c r="F121" s="16"/>
      <c r="G121" s="22" t="s">
        <v>23</v>
      </c>
      <c r="H121" s="16"/>
      <c r="I121" s="22"/>
      <c r="J121" s="22"/>
      <c r="K121" s="22"/>
      <c r="L121" s="22"/>
      <c r="M121" s="16"/>
    </row>
    <row r="122" spans="1:13" ht="30" customHeight="1" x14ac:dyDescent="0.15">
      <c r="A122" s="22" t="s">
        <v>2976</v>
      </c>
      <c r="B122" s="23" t="s">
        <v>2977</v>
      </c>
      <c r="C122" s="16" t="s">
        <v>2973</v>
      </c>
      <c r="D122" s="24" t="s">
        <v>2978</v>
      </c>
      <c r="E122" s="16" t="s">
        <v>2979</v>
      </c>
      <c r="F122" s="16"/>
      <c r="G122" s="22" t="s">
        <v>23</v>
      </c>
      <c r="H122" s="16"/>
      <c r="I122" s="22" t="s">
        <v>23</v>
      </c>
      <c r="J122" s="22"/>
      <c r="K122" s="22" t="s">
        <v>23</v>
      </c>
      <c r="L122" s="22"/>
      <c r="M122" s="16"/>
    </row>
    <row r="123" spans="1:13" ht="30" customHeight="1" x14ac:dyDescent="0.15">
      <c r="A123" s="22" t="s">
        <v>2980</v>
      </c>
      <c r="B123" s="23" t="s">
        <v>2981</v>
      </c>
      <c r="C123" s="16" t="s">
        <v>2963</v>
      </c>
      <c r="D123" s="24" t="s">
        <v>2982</v>
      </c>
      <c r="E123" s="16" t="s">
        <v>2983</v>
      </c>
      <c r="F123" s="16"/>
      <c r="G123" s="22" t="s">
        <v>23</v>
      </c>
      <c r="H123" s="16"/>
      <c r="I123" s="22" t="s">
        <v>23</v>
      </c>
      <c r="J123" s="22" t="s">
        <v>2490</v>
      </c>
      <c r="K123" s="22" t="s">
        <v>23</v>
      </c>
      <c r="L123" s="22" t="s">
        <v>23</v>
      </c>
      <c r="M123" s="16"/>
    </row>
    <row r="124" spans="1:13" ht="30" customHeight="1" x14ac:dyDescent="0.15">
      <c r="A124" s="22" t="s">
        <v>2984</v>
      </c>
      <c r="B124" s="23" t="s">
        <v>2985</v>
      </c>
      <c r="C124" s="16" t="s">
        <v>2963</v>
      </c>
      <c r="D124" s="24" t="s">
        <v>2986</v>
      </c>
      <c r="E124" s="16" t="s">
        <v>2987</v>
      </c>
      <c r="F124" s="16"/>
      <c r="G124" s="22" t="s">
        <v>23</v>
      </c>
      <c r="H124" s="16"/>
      <c r="I124" s="22" t="s">
        <v>23</v>
      </c>
      <c r="J124" s="22"/>
      <c r="K124" s="22"/>
      <c r="L124" s="22"/>
      <c r="M124" s="16"/>
    </row>
    <row r="125" spans="1:13" ht="30" customHeight="1" x14ac:dyDescent="0.15">
      <c r="A125" s="22" t="s">
        <v>2988</v>
      </c>
      <c r="B125" s="23" t="s">
        <v>2989</v>
      </c>
      <c r="C125" s="16" t="s">
        <v>2963</v>
      </c>
      <c r="D125" s="24" t="s">
        <v>2990</v>
      </c>
      <c r="E125" s="16" t="s">
        <v>2991</v>
      </c>
      <c r="F125" s="16"/>
      <c r="G125" s="22" t="s">
        <v>23</v>
      </c>
      <c r="H125" s="16"/>
      <c r="I125" s="22" t="s">
        <v>23</v>
      </c>
      <c r="J125" s="22"/>
      <c r="K125" s="22"/>
      <c r="L125" s="22"/>
      <c r="M125" s="16"/>
    </row>
    <row r="126" spans="1:13" ht="30" customHeight="1" x14ac:dyDescent="0.15">
      <c r="A126" s="22" t="s">
        <v>2992</v>
      </c>
      <c r="B126" s="23" t="s">
        <v>2993</v>
      </c>
      <c r="C126" s="16" t="s">
        <v>2963</v>
      </c>
      <c r="D126" s="24" t="s">
        <v>2994</v>
      </c>
      <c r="E126" s="16" t="s">
        <v>2995</v>
      </c>
      <c r="F126" s="16"/>
      <c r="G126" s="22" t="s">
        <v>23</v>
      </c>
      <c r="H126" s="16"/>
      <c r="I126" s="22" t="s">
        <v>23</v>
      </c>
      <c r="J126" s="22"/>
      <c r="K126" s="22"/>
      <c r="L126" s="22"/>
      <c r="M126" s="16"/>
    </row>
    <row r="127" spans="1:13" ht="30" customHeight="1" x14ac:dyDescent="0.15">
      <c r="A127" s="22" t="s">
        <v>2996</v>
      </c>
      <c r="B127" s="23" t="s">
        <v>2997</v>
      </c>
      <c r="C127" s="16" t="s">
        <v>2963</v>
      </c>
      <c r="D127" s="24" t="s">
        <v>2998</v>
      </c>
      <c r="E127" s="16" t="s">
        <v>2999</v>
      </c>
      <c r="F127" s="16"/>
      <c r="G127" s="22" t="s">
        <v>23</v>
      </c>
      <c r="H127" s="16"/>
      <c r="I127" s="22" t="s">
        <v>23</v>
      </c>
      <c r="J127" s="22" t="s">
        <v>2490</v>
      </c>
      <c r="K127" s="17"/>
      <c r="L127" s="17"/>
      <c r="M127" s="16"/>
    </row>
    <row r="128" spans="1:13" ht="30" customHeight="1" x14ac:dyDescent="0.15">
      <c r="A128" s="22" t="s">
        <v>3000</v>
      </c>
      <c r="B128" s="23" t="s">
        <v>3001</v>
      </c>
      <c r="C128" s="16" t="s">
        <v>2963</v>
      </c>
      <c r="D128" s="24" t="s">
        <v>3002</v>
      </c>
      <c r="E128" s="16" t="s">
        <v>3003</v>
      </c>
      <c r="F128" s="16"/>
      <c r="G128" s="22" t="s">
        <v>23</v>
      </c>
      <c r="H128" s="16"/>
      <c r="I128" s="22"/>
      <c r="J128" s="22"/>
      <c r="K128" s="22"/>
      <c r="L128" s="22"/>
      <c r="M128" s="16"/>
    </row>
    <row r="129" spans="1:13" ht="30" customHeight="1" x14ac:dyDescent="0.15">
      <c r="A129" s="22" t="s">
        <v>3004</v>
      </c>
      <c r="B129" s="23" t="s">
        <v>3005</v>
      </c>
      <c r="C129" s="16" t="s">
        <v>2963</v>
      </c>
      <c r="D129" s="24" t="s">
        <v>3006</v>
      </c>
      <c r="E129" s="16" t="s">
        <v>3007</v>
      </c>
      <c r="F129" s="16"/>
      <c r="G129" s="22" t="s">
        <v>23</v>
      </c>
      <c r="H129" s="16"/>
      <c r="I129" s="22" t="s">
        <v>23</v>
      </c>
      <c r="J129" s="22" t="s">
        <v>23</v>
      </c>
      <c r="K129" s="22" t="s">
        <v>23</v>
      </c>
      <c r="L129" s="22" t="s">
        <v>23</v>
      </c>
      <c r="M129" s="16"/>
    </row>
    <row r="130" spans="1:13" ht="30" customHeight="1" x14ac:dyDescent="0.15">
      <c r="A130" s="17" t="s">
        <v>3008</v>
      </c>
      <c r="B130" s="23" t="s">
        <v>3009</v>
      </c>
      <c r="C130" s="16" t="s">
        <v>2963</v>
      </c>
      <c r="D130" s="24" t="s">
        <v>3010</v>
      </c>
      <c r="E130" s="16" t="s">
        <v>3011</v>
      </c>
      <c r="F130" s="16"/>
      <c r="G130" s="22" t="s">
        <v>23</v>
      </c>
      <c r="H130" s="16"/>
      <c r="I130" s="22"/>
      <c r="J130" s="22"/>
      <c r="K130" s="22"/>
      <c r="L130" s="22"/>
      <c r="M130" s="16"/>
    </row>
    <row r="131" spans="1:13" ht="30" customHeight="1" x14ac:dyDescent="0.15">
      <c r="A131" s="22" t="s">
        <v>3012</v>
      </c>
      <c r="B131" s="13" t="s">
        <v>3013</v>
      </c>
      <c r="C131" s="16" t="s">
        <v>2973</v>
      </c>
      <c r="D131" s="24" t="s">
        <v>3014</v>
      </c>
      <c r="E131" s="16" t="s">
        <v>3015</v>
      </c>
      <c r="F131" s="16"/>
      <c r="G131" s="22" t="s">
        <v>23</v>
      </c>
      <c r="H131" s="16"/>
      <c r="I131" s="22"/>
      <c r="J131" s="22"/>
      <c r="K131" s="22"/>
      <c r="L131" s="22"/>
      <c r="M131" s="16"/>
    </row>
    <row r="132" spans="1:13" ht="30" customHeight="1" x14ac:dyDescent="0.15">
      <c r="A132" s="22" t="s">
        <v>3016</v>
      </c>
      <c r="B132" s="13" t="s">
        <v>3017</v>
      </c>
      <c r="C132" s="16" t="s">
        <v>2963</v>
      </c>
      <c r="D132" s="24" t="s">
        <v>3018</v>
      </c>
      <c r="E132" s="16" t="s">
        <v>3019</v>
      </c>
      <c r="F132" s="16"/>
      <c r="G132" s="22" t="s">
        <v>23</v>
      </c>
      <c r="H132" s="16"/>
      <c r="I132" s="22"/>
      <c r="J132" s="22"/>
      <c r="K132" s="22"/>
      <c r="L132" s="22"/>
      <c r="M132" s="16"/>
    </row>
    <row r="133" spans="1:13" ht="30" customHeight="1" x14ac:dyDescent="0.15">
      <c r="A133" s="22" t="s">
        <v>3020</v>
      </c>
      <c r="B133" s="23" t="s">
        <v>3021</v>
      </c>
      <c r="C133" s="16" t="s">
        <v>2963</v>
      </c>
      <c r="D133" s="24" t="s">
        <v>3022</v>
      </c>
      <c r="E133" s="16" t="s">
        <v>3023</v>
      </c>
      <c r="F133" s="16"/>
      <c r="G133" s="22" t="s">
        <v>23</v>
      </c>
      <c r="H133" s="16"/>
      <c r="I133" s="22" t="s">
        <v>23</v>
      </c>
      <c r="J133" s="22" t="s">
        <v>2490</v>
      </c>
      <c r="K133" s="22"/>
      <c r="L133" s="22"/>
      <c r="M133" s="16"/>
    </row>
    <row r="134" spans="1:13" ht="30" customHeight="1" x14ac:dyDescent="0.15">
      <c r="A134" s="22" t="s">
        <v>3024</v>
      </c>
      <c r="B134" s="23" t="s">
        <v>3025</v>
      </c>
      <c r="C134" s="16" t="s">
        <v>2963</v>
      </c>
      <c r="D134" s="24" t="s">
        <v>3026</v>
      </c>
      <c r="E134" s="16" t="s">
        <v>3027</v>
      </c>
      <c r="F134" s="16"/>
      <c r="G134" s="22" t="s">
        <v>23</v>
      </c>
      <c r="H134" s="16"/>
      <c r="I134" s="22" t="s">
        <v>23</v>
      </c>
      <c r="J134" s="22"/>
      <c r="K134" s="22"/>
      <c r="L134" s="22"/>
      <c r="M134" s="16"/>
    </row>
    <row r="135" spans="1:13" ht="30" customHeight="1" x14ac:dyDescent="0.15">
      <c r="A135" s="22" t="s">
        <v>3028</v>
      </c>
      <c r="B135" s="23" t="s">
        <v>3029</v>
      </c>
      <c r="C135" s="16" t="s">
        <v>2963</v>
      </c>
      <c r="D135" s="24" t="s">
        <v>3030</v>
      </c>
      <c r="E135" s="16" t="s">
        <v>3031</v>
      </c>
      <c r="F135" s="16"/>
      <c r="G135" s="22" t="s">
        <v>23</v>
      </c>
      <c r="H135" s="16"/>
      <c r="I135" s="22" t="s">
        <v>23</v>
      </c>
      <c r="J135" s="22" t="s">
        <v>2490</v>
      </c>
      <c r="K135" s="22"/>
      <c r="L135" s="22"/>
      <c r="M135" s="16"/>
    </row>
    <row r="136" spans="1:13" ht="30" customHeight="1" x14ac:dyDescent="0.15">
      <c r="A136" s="17" t="s">
        <v>3032</v>
      </c>
      <c r="B136" s="13" t="s">
        <v>3033</v>
      </c>
      <c r="C136" s="16" t="s">
        <v>3034</v>
      </c>
      <c r="D136" s="25" t="s">
        <v>3035</v>
      </c>
      <c r="E136" s="16" t="s">
        <v>3036</v>
      </c>
      <c r="F136" s="16"/>
      <c r="G136" s="17" t="s">
        <v>23</v>
      </c>
      <c r="H136" s="16"/>
      <c r="I136" s="22"/>
      <c r="J136" s="17"/>
      <c r="K136" s="17"/>
      <c r="L136" s="17"/>
      <c r="M136" s="16"/>
    </row>
    <row r="137" spans="1:13" ht="30" customHeight="1" x14ac:dyDescent="0.15">
      <c r="A137" s="17" t="s">
        <v>3037</v>
      </c>
      <c r="B137" s="13" t="s">
        <v>3038</v>
      </c>
      <c r="C137" s="16" t="s">
        <v>3039</v>
      </c>
      <c r="D137" s="25" t="s">
        <v>3040</v>
      </c>
      <c r="E137" s="16" t="s">
        <v>3041</v>
      </c>
      <c r="F137" s="16"/>
      <c r="G137" s="17" t="s">
        <v>23</v>
      </c>
      <c r="H137" s="16"/>
      <c r="I137" s="22" t="s">
        <v>23</v>
      </c>
      <c r="J137" s="22" t="s">
        <v>2490</v>
      </c>
      <c r="K137" s="17" t="s">
        <v>23</v>
      </c>
      <c r="L137" s="17" t="s">
        <v>23</v>
      </c>
      <c r="M137" s="16"/>
    </row>
    <row r="138" spans="1:13" ht="30" customHeight="1" x14ac:dyDescent="0.15">
      <c r="A138" s="17">
        <v>2813023161</v>
      </c>
      <c r="B138" s="13" t="s">
        <v>3042</v>
      </c>
      <c r="C138" s="16" t="s">
        <v>3043</v>
      </c>
      <c r="D138" s="25" t="s">
        <v>3044</v>
      </c>
      <c r="E138" s="16" t="s">
        <v>3045</v>
      </c>
      <c r="F138" s="16"/>
      <c r="G138" s="17" t="s">
        <v>23</v>
      </c>
      <c r="H138" s="16"/>
      <c r="I138" s="17"/>
      <c r="J138" s="17"/>
      <c r="K138" s="17"/>
      <c r="L138" s="17"/>
      <c r="M138" s="16"/>
    </row>
    <row r="139" spans="1:13" ht="30" customHeight="1" x14ac:dyDescent="0.15">
      <c r="A139" s="22" t="s">
        <v>3046</v>
      </c>
      <c r="B139" s="23" t="s">
        <v>3047</v>
      </c>
      <c r="C139" s="16" t="s">
        <v>3048</v>
      </c>
      <c r="D139" s="24" t="s">
        <v>3049</v>
      </c>
      <c r="E139" s="16" t="s">
        <v>3050</v>
      </c>
      <c r="F139" s="16"/>
      <c r="G139" s="22" t="s">
        <v>23</v>
      </c>
      <c r="H139" s="16"/>
      <c r="I139" s="22"/>
      <c r="J139" s="22"/>
      <c r="K139" s="22"/>
      <c r="L139" s="22"/>
      <c r="M139" s="16"/>
    </row>
    <row r="140" spans="1:13" ht="30" customHeight="1" x14ac:dyDescent="0.15">
      <c r="A140" s="22" t="s">
        <v>3051</v>
      </c>
      <c r="B140" s="23" t="s">
        <v>3052</v>
      </c>
      <c r="C140" s="16" t="s">
        <v>3053</v>
      </c>
      <c r="D140" s="24" t="s">
        <v>3054</v>
      </c>
      <c r="E140" s="16" t="s">
        <v>3055</v>
      </c>
      <c r="F140" s="16"/>
      <c r="G140" s="22" t="s">
        <v>23</v>
      </c>
      <c r="H140" s="16"/>
      <c r="I140" s="22"/>
      <c r="J140" s="22"/>
      <c r="K140" s="22" t="s">
        <v>2905</v>
      </c>
      <c r="L140" s="22"/>
      <c r="M140" s="16"/>
    </row>
    <row r="141" spans="1:13" ht="30" customHeight="1" x14ac:dyDescent="0.15">
      <c r="A141" s="22" t="s">
        <v>3056</v>
      </c>
      <c r="B141" s="23" t="s">
        <v>3057</v>
      </c>
      <c r="C141" s="16" t="s">
        <v>3048</v>
      </c>
      <c r="D141" s="24" t="s">
        <v>3058</v>
      </c>
      <c r="E141" s="16" t="s">
        <v>3059</v>
      </c>
      <c r="F141" s="16"/>
      <c r="G141" s="22" t="s">
        <v>23</v>
      </c>
      <c r="H141" s="16"/>
      <c r="I141" s="22" t="s">
        <v>23</v>
      </c>
      <c r="J141" s="22" t="s">
        <v>2566</v>
      </c>
      <c r="K141" s="22"/>
      <c r="L141" s="22"/>
      <c r="M141" s="16"/>
    </row>
    <row r="142" spans="1:13" ht="30" customHeight="1" x14ac:dyDescent="0.15">
      <c r="A142" s="22" t="s">
        <v>3060</v>
      </c>
      <c r="B142" s="23" t="s">
        <v>3061</v>
      </c>
      <c r="C142" s="16" t="s">
        <v>3048</v>
      </c>
      <c r="D142" s="24" t="s">
        <v>3062</v>
      </c>
      <c r="E142" s="16" t="s">
        <v>3063</v>
      </c>
      <c r="F142" s="16"/>
      <c r="G142" s="22" t="s">
        <v>23</v>
      </c>
      <c r="H142" s="16"/>
      <c r="I142" s="22" t="s">
        <v>23</v>
      </c>
      <c r="J142" s="22"/>
      <c r="K142" s="22"/>
      <c r="L142" s="22"/>
      <c r="M142" s="16"/>
    </row>
    <row r="143" spans="1:13" ht="30" customHeight="1" x14ac:dyDescent="0.15">
      <c r="A143" s="22" t="s">
        <v>3064</v>
      </c>
      <c r="B143" s="23" t="s">
        <v>3065</v>
      </c>
      <c r="C143" s="16" t="s">
        <v>3048</v>
      </c>
      <c r="D143" s="24" t="s">
        <v>3066</v>
      </c>
      <c r="E143" s="16" t="s">
        <v>3067</v>
      </c>
      <c r="F143" s="16"/>
      <c r="G143" s="22" t="s">
        <v>23</v>
      </c>
      <c r="H143" s="16"/>
      <c r="I143" s="22" t="s">
        <v>23</v>
      </c>
      <c r="J143" s="22"/>
      <c r="K143" s="22"/>
      <c r="L143" s="22"/>
      <c r="M143" s="16"/>
    </row>
    <row r="144" spans="1:13" ht="30" customHeight="1" x14ac:dyDescent="0.15">
      <c r="A144" s="22" t="s">
        <v>3068</v>
      </c>
      <c r="B144" s="23" t="s">
        <v>3069</v>
      </c>
      <c r="C144" s="16" t="s">
        <v>3048</v>
      </c>
      <c r="D144" s="24" t="s">
        <v>3070</v>
      </c>
      <c r="E144" s="16" t="s">
        <v>3071</v>
      </c>
      <c r="F144" s="16"/>
      <c r="G144" s="22" t="s">
        <v>23</v>
      </c>
      <c r="H144" s="16"/>
      <c r="I144" s="22" t="s">
        <v>23</v>
      </c>
      <c r="J144" s="22" t="s">
        <v>2490</v>
      </c>
      <c r="K144" s="22"/>
      <c r="L144" s="22"/>
      <c r="M144" s="16"/>
    </row>
    <row r="145" spans="1:13" ht="30" customHeight="1" x14ac:dyDescent="0.15">
      <c r="A145" s="22" t="s">
        <v>3072</v>
      </c>
      <c r="B145" s="23" t="s">
        <v>3073</v>
      </c>
      <c r="C145" s="16" t="s">
        <v>3053</v>
      </c>
      <c r="D145" s="24" t="s">
        <v>3074</v>
      </c>
      <c r="E145" s="16" t="s">
        <v>3075</v>
      </c>
      <c r="F145" s="16"/>
      <c r="G145" s="22" t="s">
        <v>23</v>
      </c>
      <c r="H145" s="16"/>
      <c r="I145" s="22" t="s">
        <v>23</v>
      </c>
      <c r="J145" s="22" t="s">
        <v>2566</v>
      </c>
      <c r="K145" s="22"/>
      <c r="L145" s="22"/>
      <c r="M145" s="16"/>
    </row>
    <row r="146" spans="1:13" ht="30" customHeight="1" x14ac:dyDescent="0.15">
      <c r="A146" s="17">
        <v>2813026628</v>
      </c>
      <c r="B146" s="23" t="s">
        <v>3076</v>
      </c>
      <c r="C146" s="16" t="s">
        <v>3048</v>
      </c>
      <c r="D146" s="24" t="s">
        <v>3077</v>
      </c>
      <c r="E146" s="16" t="s">
        <v>3078</v>
      </c>
      <c r="F146" s="16"/>
      <c r="G146" s="22" t="s">
        <v>23</v>
      </c>
      <c r="H146" s="16"/>
      <c r="I146" s="22" t="s">
        <v>2490</v>
      </c>
      <c r="J146" s="22" t="s">
        <v>2490</v>
      </c>
      <c r="K146" s="22" t="s">
        <v>2905</v>
      </c>
      <c r="L146" s="22" t="s">
        <v>2905</v>
      </c>
      <c r="M146" s="16"/>
    </row>
    <row r="147" spans="1:13" ht="30" customHeight="1" x14ac:dyDescent="0.15">
      <c r="A147" s="17">
        <v>2813026560</v>
      </c>
      <c r="B147" s="13" t="s">
        <v>3079</v>
      </c>
      <c r="C147" s="16" t="s">
        <v>3053</v>
      </c>
      <c r="D147" s="25" t="s">
        <v>3080</v>
      </c>
      <c r="E147" s="16" t="s">
        <v>3081</v>
      </c>
      <c r="F147" s="16"/>
      <c r="G147" s="17" t="s">
        <v>23</v>
      </c>
      <c r="H147" s="16"/>
      <c r="I147" s="22" t="s">
        <v>23</v>
      </c>
      <c r="J147" s="22"/>
      <c r="K147" s="22" t="s">
        <v>3082</v>
      </c>
      <c r="L147" s="22" t="s">
        <v>3082</v>
      </c>
      <c r="M147" s="16"/>
    </row>
    <row r="148" spans="1:13" ht="30" customHeight="1" x14ac:dyDescent="0.15">
      <c r="A148" s="17">
        <v>2813026073</v>
      </c>
      <c r="B148" s="13" t="s">
        <v>3083</v>
      </c>
      <c r="C148" s="16" t="s">
        <v>3084</v>
      </c>
      <c r="D148" s="25" t="s">
        <v>3085</v>
      </c>
      <c r="E148" s="16" t="s">
        <v>3086</v>
      </c>
      <c r="F148" s="16"/>
      <c r="G148" s="17" t="s">
        <v>23</v>
      </c>
      <c r="H148" s="16"/>
      <c r="I148" s="22"/>
      <c r="J148" s="22"/>
      <c r="K148" s="22"/>
      <c r="L148" s="22"/>
      <c r="M148" s="16"/>
    </row>
    <row r="149" spans="1:13" ht="30" customHeight="1" x14ac:dyDescent="0.15">
      <c r="A149" s="17">
        <v>2813026529</v>
      </c>
      <c r="B149" s="13" t="s">
        <v>3087</v>
      </c>
      <c r="C149" s="16" t="s">
        <v>3088</v>
      </c>
      <c r="D149" s="28" t="s">
        <v>3089</v>
      </c>
      <c r="E149" s="16" t="s">
        <v>3090</v>
      </c>
      <c r="F149" s="16"/>
      <c r="G149" s="17" t="s">
        <v>23</v>
      </c>
      <c r="H149" s="16"/>
      <c r="I149" s="17" t="s">
        <v>23</v>
      </c>
      <c r="J149" s="22" t="s">
        <v>2530</v>
      </c>
      <c r="K149" s="22" t="s">
        <v>3082</v>
      </c>
      <c r="L149" s="22" t="s">
        <v>3091</v>
      </c>
      <c r="M149" s="16"/>
    </row>
    <row r="150" spans="1:13" ht="30" customHeight="1" x14ac:dyDescent="0.15">
      <c r="A150" s="22" t="s">
        <v>3092</v>
      </c>
      <c r="B150" s="23" t="s">
        <v>3093</v>
      </c>
      <c r="C150" s="16" t="s">
        <v>3094</v>
      </c>
      <c r="D150" s="24" t="s">
        <v>3095</v>
      </c>
      <c r="E150" s="16" t="s">
        <v>3096</v>
      </c>
      <c r="F150" s="16"/>
      <c r="G150" s="22" t="s">
        <v>23</v>
      </c>
      <c r="H150" s="16"/>
      <c r="I150" s="22" t="s">
        <v>23</v>
      </c>
      <c r="J150" s="22" t="s">
        <v>2530</v>
      </c>
      <c r="K150" s="22" t="s">
        <v>23</v>
      </c>
      <c r="L150" s="22"/>
      <c r="M150" s="16"/>
    </row>
    <row r="151" spans="1:13" ht="30" customHeight="1" x14ac:dyDescent="0.15">
      <c r="A151" s="22" t="s">
        <v>3097</v>
      </c>
      <c r="B151" s="23" t="s">
        <v>3098</v>
      </c>
      <c r="C151" s="16" t="s">
        <v>3099</v>
      </c>
      <c r="D151" s="24" t="s">
        <v>3100</v>
      </c>
      <c r="E151" s="16" t="s">
        <v>3101</v>
      </c>
      <c r="F151" s="16"/>
      <c r="G151" s="22" t="s">
        <v>23</v>
      </c>
      <c r="H151" s="16"/>
      <c r="I151" s="22" t="s">
        <v>23</v>
      </c>
      <c r="J151" s="22" t="s">
        <v>2490</v>
      </c>
      <c r="K151" s="22"/>
      <c r="L151" s="22"/>
      <c r="M151" s="16"/>
    </row>
    <row r="152" spans="1:13" ht="30" customHeight="1" x14ac:dyDescent="0.15">
      <c r="A152" s="17">
        <v>2813026289</v>
      </c>
      <c r="B152" s="23" t="s">
        <v>3102</v>
      </c>
      <c r="C152" s="16" t="s">
        <v>3094</v>
      </c>
      <c r="D152" s="24" t="s">
        <v>3103</v>
      </c>
      <c r="E152" s="16" t="s">
        <v>3104</v>
      </c>
      <c r="F152" s="16"/>
      <c r="G152" s="22" t="s">
        <v>23</v>
      </c>
      <c r="H152" s="16"/>
      <c r="I152" s="22" t="s">
        <v>23</v>
      </c>
      <c r="J152" s="22" t="s">
        <v>2490</v>
      </c>
      <c r="K152" s="22"/>
      <c r="L152" s="22"/>
      <c r="M152" s="16"/>
    </row>
    <row r="153" spans="1:13" ht="30" customHeight="1" x14ac:dyDescent="0.15">
      <c r="A153" s="17" t="s">
        <v>3105</v>
      </c>
      <c r="B153" s="13" t="s">
        <v>3106</v>
      </c>
      <c r="C153" s="16" t="s">
        <v>3107</v>
      </c>
      <c r="D153" s="25" t="s">
        <v>3108</v>
      </c>
      <c r="E153" s="16" t="s">
        <v>3109</v>
      </c>
      <c r="F153" s="16"/>
      <c r="G153" s="22" t="s">
        <v>23</v>
      </c>
      <c r="H153" s="16"/>
      <c r="I153" s="22" t="s">
        <v>23</v>
      </c>
      <c r="J153" s="22"/>
      <c r="K153" s="22"/>
      <c r="L153" s="22"/>
      <c r="M153" s="16"/>
    </row>
    <row r="154" spans="1:13" ht="30" customHeight="1" x14ac:dyDescent="0.15">
      <c r="A154" s="22" t="s">
        <v>3110</v>
      </c>
      <c r="B154" s="23" t="s">
        <v>319</v>
      </c>
      <c r="C154" s="16" t="s">
        <v>3094</v>
      </c>
      <c r="D154" s="24" t="s">
        <v>3111</v>
      </c>
      <c r="E154" s="16" t="s">
        <v>3112</v>
      </c>
      <c r="F154" s="16"/>
      <c r="G154" s="22" t="s">
        <v>23</v>
      </c>
      <c r="H154" s="16"/>
      <c r="I154" s="22" t="s">
        <v>23</v>
      </c>
      <c r="J154" s="22"/>
      <c r="K154" s="22"/>
      <c r="L154" s="22"/>
      <c r="M154" s="16"/>
    </row>
    <row r="155" spans="1:13" ht="30" customHeight="1" x14ac:dyDescent="0.15">
      <c r="A155" s="22" t="s">
        <v>3113</v>
      </c>
      <c r="B155" s="23" t="s">
        <v>3114</v>
      </c>
      <c r="C155" s="16" t="s">
        <v>3115</v>
      </c>
      <c r="D155" s="24" t="s">
        <v>3116</v>
      </c>
      <c r="E155" s="16" t="s">
        <v>3117</v>
      </c>
      <c r="F155" s="16"/>
      <c r="G155" s="22" t="s">
        <v>23</v>
      </c>
      <c r="H155" s="16"/>
      <c r="I155" s="22"/>
      <c r="J155" s="22"/>
      <c r="K155" s="22"/>
      <c r="L155" s="22"/>
      <c r="M155" s="16"/>
    </row>
    <row r="156" spans="1:13" ht="30" customHeight="1" x14ac:dyDescent="0.15">
      <c r="A156" s="22" t="s">
        <v>3118</v>
      </c>
      <c r="B156" s="23" t="s">
        <v>3119</v>
      </c>
      <c r="C156" s="16" t="s">
        <v>3094</v>
      </c>
      <c r="D156" s="24" t="s">
        <v>3120</v>
      </c>
      <c r="E156" s="16" t="s">
        <v>3121</v>
      </c>
      <c r="F156" s="16"/>
      <c r="G156" s="22" t="s">
        <v>23</v>
      </c>
      <c r="H156" s="16"/>
      <c r="I156" s="22" t="s">
        <v>23</v>
      </c>
      <c r="J156" s="22"/>
      <c r="K156" s="22"/>
      <c r="L156" s="22"/>
      <c r="M156" s="16"/>
    </row>
    <row r="157" spans="1:13" ht="30" customHeight="1" x14ac:dyDescent="0.15">
      <c r="A157" s="22" t="s">
        <v>3122</v>
      </c>
      <c r="B157" s="23" t="s">
        <v>3123</v>
      </c>
      <c r="C157" s="16" t="s">
        <v>3124</v>
      </c>
      <c r="D157" s="24" t="s">
        <v>3125</v>
      </c>
      <c r="E157" s="16" t="s">
        <v>3126</v>
      </c>
      <c r="F157" s="16"/>
      <c r="G157" s="22" t="s">
        <v>23</v>
      </c>
      <c r="H157" s="16"/>
      <c r="I157" s="22" t="s">
        <v>23</v>
      </c>
      <c r="J157" s="22"/>
      <c r="K157" s="22"/>
      <c r="L157" s="22"/>
      <c r="M157" s="16"/>
    </row>
    <row r="158" spans="1:13" ht="30" customHeight="1" x14ac:dyDescent="0.15">
      <c r="A158" s="22" t="s">
        <v>3127</v>
      </c>
      <c r="B158" s="23" t="s">
        <v>1699</v>
      </c>
      <c r="C158" s="16" t="s">
        <v>3094</v>
      </c>
      <c r="D158" s="24" t="s">
        <v>3128</v>
      </c>
      <c r="E158" s="16" t="s">
        <v>3129</v>
      </c>
      <c r="F158" s="16"/>
      <c r="G158" s="22" t="s">
        <v>23</v>
      </c>
      <c r="H158" s="16"/>
      <c r="I158" s="22" t="s">
        <v>23</v>
      </c>
      <c r="J158" s="22"/>
      <c r="K158" s="22"/>
      <c r="L158" s="22"/>
      <c r="M158" s="16"/>
    </row>
    <row r="159" spans="1:13" ht="30" customHeight="1" x14ac:dyDescent="0.15">
      <c r="A159" s="22" t="s">
        <v>3130</v>
      </c>
      <c r="B159" s="23" t="s">
        <v>3131</v>
      </c>
      <c r="C159" s="16" t="s">
        <v>3094</v>
      </c>
      <c r="D159" s="24" t="s">
        <v>3132</v>
      </c>
      <c r="E159" s="16" t="s">
        <v>3133</v>
      </c>
      <c r="F159" s="16"/>
      <c r="G159" s="22" t="s">
        <v>23</v>
      </c>
      <c r="H159" s="16"/>
      <c r="I159" s="22" t="s">
        <v>23</v>
      </c>
      <c r="J159" s="22" t="s">
        <v>2490</v>
      </c>
      <c r="K159" s="22"/>
      <c r="L159" s="17"/>
      <c r="M159" s="16"/>
    </row>
    <row r="160" spans="1:13" ht="30" customHeight="1" x14ac:dyDescent="0.15">
      <c r="A160" s="22" t="s">
        <v>3134</v>
      </c>
      <c r="B160" s="13" t="s">
        <v>3135</v>
      </c>
      <c r="C160" s="16" t="s">
        <v>3115</v>
      </c>
      <c r="D160" s="24" t="s">
        <v>3136</v>
      </c>
      <c r="E160" s="16" t="s">
        <v>3137</v>
      </c>
      <c r="F160" s="16"/>
      <c r="G160" s="22" t="s">
        <v>23</v>
      </c>
      <c r="H160" s="16"/>
      <c r="I160" s="22" t="s">
        <v>23</v>
      </c>
      <c r="J160" s="22"/>
      <c r="K160" s="22"/>
      <c r="L160" s="22"/>
      <c r="M160" s="16"/>
    </row>
    <row r="161" spans="1:13" ht="30" customHeight="1" x14ac:dyDescent="0.15">
      <c r="A161" s="22" t="s">
        <v>3138</v>
      </c>
      <c r="B161" s="23" t="s">
        <v>3139</v>
      </c>
      <c r="C161" s="16" t="s">
        <v>3099</v>
      </c>
      <c r="D161" s="24" t="s">
        <v>3140</v>
      </c>
      <c r="E161" s="16" t="s">
        <v>3141</v>
      </c>
      <c r="F161" s="16"/>
      <c r="G161" s="22" t="s">
        <v>23</v>
      </c>
      <c r="H161" s="16"/>
      <c r="I161" s="22" t="s">
        <v>23</v>
      </c>
      <c r="J161" s="22"/>
      <c r="K161" s="22"/>
      <c r="L161" s="22"/>
      <c r="M161" s="16"/>
    </row>
    <row r="162" spans="1:13" ht="30" customHeight="1" x14ac:dyDescent="0.15">
      <c r="A162" s="22" t="s">
        <v>3142</v>
      </c>
      <c r="B162" s="23" t="s">
        <v>3143</v>
      </c>
      <c r="C162" s="16" t="s">
        <v>3094</v>
      </c>
      <c r="D162" s="24" t="s">
        <v>3144</v>
      </c>
      <c r="E162" s="16" t="s">
        <v>3145</v>
      </c>
      <c r="F162" s="16"/>
      <c r="G162" s="22" t="s">
        <v>23</v>
      </c>
      <c r="H162" s="16"/>
      <c r="I162" s="22" t="s">
        <v>23</v>
      </c>
      <c r="J162" s="22"/>
      <c r="K162" s="22"/>
      <c r="L162" s="22"/>
      <c r="M162" s="16"/>
    </row>
    <row r="163" spans="1:13" ht="30" customHeight="1" x14ac:dyDescent="0.15">
      <c r="A163" s="17" t="s">
        <v>3146</v>
      </c>
      <c r="B163" s="13" t="s">
        <v>3147</v>
      </c>
      <c r="C163" s="16" t="s">
        <v>3094</v>
      </c>
      <c r="D163" s="25" t="s">
        <v>3148</v>
      </c>
      <c r="E163" s="16" t="s">
        <v>3149</v>
      </c>
      <c r="F163" s="16"/>
      <c r="G163" s="17" t="s">
        <v>23</v>
      </c>
      <c r="H163" s="16"/>
      <c r="I163" s="22" t="s">
        <v>23</v>
      </c>
      <c r="J163" s="22"/>
      <c r="K163" s="22"/>
      <c r="L163" s="22"/>
      <c r="M163" s="16"/>
    </row>
    <row r="164" spans="1:13" ht="30" customHeight="1" x14ac:dyDescent="0.15">
      <c r="A164" s="22" t="s">
        <v>3150</v>
      </c>
      <c r="B164" s="23" t="s">
        <v>3151</v>
      </c>
      <c r="C164" s="16" t="s">
        <v>3115</v>
      </c>
      <c r="D164" s="24" t="s">
        <v>3152</v>
      </c>
      <c r="E164" s="16" t="s">
        <v>3153</v>
      </c>
      <c r="F164" s="16"/>
      <c r="G164" s="22" t="s">
        <v>23</v>
      </c>
      <c r="H164" s="16"/>
      <c r="I164" s="22" t="s">
        <v>23</v>
      </c>
      <c r="J164" s="22"/>
      <c r="K164" s="22"/>
      <c r="L164" s="22"/>
      <c r="M164" s="16"/>
    </row>
    <row r="165" spans="1:13" ht="30" customHeight="1" x14ac:dyDescent="0.15">
      <c r="A165" s="16">
        <v>2813026115</v>
      </c>
      <c r="B165" s="13" t="s">
        <v>3154</v>
      </c>
      <c r="C165" s="16" t="s">
        <v>3094</v>
      </c>
      <c r="D165" s="28" t="s">
        <v>3155</v>
      </c>
      <c r="E165" s="16" t="s">
        <v>3156</v>
      </c>
      <c r="F165" s="16"/>
      <c r="G165" s="22" t="s">
        <v>23</v>
      </c>
      <c r="H165" s="16"/>
      <c r="I165" s="22"/>
      <c r="J165" s="22"/>
      <c r="K165" s="22"/>
      <c r="L165" s="22"/>
      <c r="M165" s="16"/>
    </row>
    <row r="166" spans="1:13" ht="30" customHeight="1" x14ac:dyDescent="0.15">
      <c r="A166" s="22" t="s">
        <v>3157</v>
      </c>
      <c r="B166" s="23" t="s">
        <v>3158</v>
      </c>
      <c r="C166" s="16" t="s">
        <v>3094</v>
      </c>
      <c r="D166" s="24" t="s">
        <v>3159</v>
      </c>
      <c r="E166" s="16" t="s">
        <v>3160</v>
      </c>
      <c r="F166" s="16"/>
      <c r="G166" s="22" t="s">
        <v>23</v>
      </c>
      <c r="H166" s="16"/>
      <c r="I166" s="22" t="s">
        <v>23</v>
      </c>
      <c r="J166" s="22" t="s">
        <v>2490</v>
      </c>
      <c r="K166" s="22"/>
      <c r="L166" s="22"/>
      <c r="M166" s="16"/>
    </row>
    <row r="167" spans="1:13" ht="30" customHeight="1" x14ac:dyDescent="0.15">
      <c r="A167" s="17" t="s">
        <v>3161</v>
      </c>
      <c r="B167" s="13" t="s">
        <v>3162</v>
      </c>
      <c r="C167" s="16" t="s">
        <v>3099</v>
      </c>
      <c r="D167" s="25" t="s">
        <v>3163</v>
      </c>
      <c r="E167" s="16" t="s">
        <v>3164</v>
      </c>
      <c r="F167" s="16"/>
      <c r="G167" s="17" t="s">
        <v>23</v>
      </c>
      <c r="H167" s="16"/>
      <c r="I167" s="22" t="s">
        <v>23</v>
      </c>
      <c r="J167" s="22"/>
      <c r="K167" s="22"/>
      <c r="L167" s="22"/>
      <c r="M167" s="16"/>
    </row>
    <row r="168" spans="1:13" ht="30" customHeight="1" x14ac:dyDescent="0.15">
      <c r="A168" s="22" t="s">
        <v>3165</v>
      </c>
      <c r="B168" s="23" t="s">
        <v>3166</v>
      </c>
      <c r="C168" s="16" t="s">
        <v>3167</v>
      </c>
      <c r="D168" s="24" t="s">
        <v>3168</v>
      </c>
      <c r="E168" s="16" t="s">
        <v>3169</v>
      </c>
      <c r="F168" s="16"/>
      <c r="G168" s="22" t="s">
        <v>23</v>
      </c>
      <c r="H168" s="16"/>
      <c r="I168" s="22" t="s">
        <v>23</v>
      </c>
      <c r="J168" s="22"/>
      <c r="K168" s="22"/>
      <c r="L168" s="22"/>
      <c r="M168" s="16"/>
    </row>
    <row r="169" spans="1:13" ht="30" customHeight="1" x14ac:dyDescent="0.15">
      <c r="A169" s="22" t="s">
        <v>3170</v>
      </c>
      <c r="B169" s="23" t="s">
        <v>3171</v>
      </c>
      <c r="C169" s="16" t="s">
        <v>3094</v>
      </c>
      <c r="D169" s="24" t="s">
        <v>3172</v>
      </c>
      <c r="E169" s="16" t="s">
        <v>3173</v>
      </c>
      <c r="F169" s="16"/>
      <c r="G169" s="22" t="s">
        <v>23</v>
      </c>
      <c r="H169" s="16"/>
      <c r="I169" s="22" t="s">
        <v>23</v>
      </c>
      <c r="J169" s="22"/>
      <c r="K169" s="22"/>
      <c r="L169" s="22"/>
      <c r="M169" s="16"/>
    </row>
    <row r="170" spans="1:13" ht="30" customHeight="1" x14ac:dyDescent="0.15">
      <c r="A170" s="17" t="s">
        <v>3174</v>
      </c>
      <c r="B170" s="13" t="s">
        <v>3175</v>
      </c>
      <c r="C170" s="16" t="s">
        <v>3094</v>
      </c>
      <c r="D170" s="25" t="s">
        <v>3176</v>
      </c>
      <c r="E170" s="16" t="s">
        <v>3177</v>
      </c>
      <c r="F170" s="16"/>
      <c r="G170" s="17" t="s">
        <v>23</v>
      </c>
      <c r="H170" s="16"/>
      <c r="I170" s="22" t="s">
        <v>23</v>
      </c>
      <c r="J170" s="22" t="s">
        <v>3178</v>
      </c>
      <c r="K170" s="22"/>
      <c r="L170" s="22"/>
      <c r="M170" s="16"/>
    </row>
    <row r="171" spans="1:13" ht="30" customHeight="1" x14ac:dyDescent="0.15">
      <c r="A171" s="17">
        <v>2813026453</v>
      </c>
      <c r="B171" s="13" t="s">
        <v>3179</v>
      </c>
      <c r="C171" s="16" t="s">
        <v>3180</v>
      </c>
      <c r="D171" s="25" t="s">
        <v>3181</v>
      </c>
      <c r="E171" s="16" t="s">
        <v>3182</v>
      </c>
      <c r="F171" s="16"/>
      <c r="G171" s="17" t="s">
        <v>23</v>
      </c>
      <c r="H171" s="16"/>
      <c r="I171" s="22" t="s">
        <v>23</v>
      </c>
      <c r="J171" s="22"/>
      <c r="K171" s="22"/>
      <c r="L171" s="22"/>
      <c r="M171" s="16"/>
    </row>
    <row r="172" spans="1:13" ht="30" customHeight="1" x14ac:dyDescent="0.15">
      <c r="A172" s="17">
        <v>2813026263</v>
      </c>
      <c r="B172" s="14" t="s">
        <v>3183</v>
      </c>
      <c r="C172" s="16" t="s">
        <v>3184</v>
      </c>
      <c r="D172" s="25" t="s">
        <v>3185</v>
      </c>
      <c r="E172" s="16" t="s">
        <v>3186</v>
      </c>
      <c r="F172" s="16"/>
      <c r="G172" s="17" t="s">
        <v>23</v>
      </c>
      <c r="H172" s="16"/>
      <c r="I172" s="17" t="s">
        <v>23</v>
      </c>
      <c r="J172" s="17"/>
      <c r="K172" s="17"/>
      <c r="L172" s="17"/>
      <c r="M172" s="16"/>
    </row>
    <row r="173" spans="1:13" ht="30" customHeight="1" x14ac:dyDescent="0.15">
      <c r="A173" s="17">
        <v>2813021777</v>
      </c>
      <c r="B173" s="13" t="s">
        <v>3187</v>
      </c>
      <c r="C173" s="16" t="s">
        <v>3188</v>
      </c>
      <c r="D173" s="25" t="s">
        <v>3189</v>
      </c>
      <c r="E173" s="16" t="s">
        <v>3190</v>
      </c>
      <c r="F173" s="16"/>
      <c r="G173" s="17" t="s">
        <v>23</v>
      </c>
      <c r="H173" s="16"/>
      <c r="I173" s="22" t="s">
        <v>23</v>
      </c>
      <c r="J173" s="22" t="s">
        <v>2783</v>
      </c>
      <c r="K173" s="17"/>
      <c r="L173" s="17"/>
      <c r="M173" s="16"/>
    </row>
    <row r="174" spans="1:13" ht="30" customHeight="1" x14ac:dyDescent="0.15">
      <c r="A174" s="22" t="s">
        <v>3191</v>
      </c>
      <c r="B174" s="23" t="s">
        <v>3192</v>
      </c>
      <c r="C174" s="16" t="s">
        <v>3193</v>
      </c>
      <c r="D174" s="24" t="s">
        <v>3194</v>
      </c>
      <c r="E174" s="16" t="s">
        <v>3195</v>
      </c>
      <c r="F174" s="16"/>
      <c r="G174" s="22" t="s">
        <v>23</v>
      </c>
      <c r="H174" s="16"/>
      <c r="I174" s="22" t="s">
        <v>23</v>
      </c>
      <c r="J174" s="22" t="s">
        <v>2530</v>
      </c>
      <c r="K174" s="22"/>
      <c r="L174" s="22"/>
      <c r="M174" s="16"/>
    </row>
    <row r="175" spans="1:13" ht="30" customHeight="1" x14ac:dyDescent="0.15">
      <c r="A175" s="17">
        <v>2813026594</v>
      </c>
      <c r="B175" s="14" t="s">
        <v>3196</v>
      </c>
      <c r="C175" s="16" t="s">
        <v>3197</v>
      </c>
      <c r="D175" s="25" t="s">
        <v>3198</v>
      </c>
      <c r="E175" s="16" t="s">
        <v>3199</v>
      </c>
      <c r="F175" s="16"/>
      <c r="G175" s="22" t="s">
        <v>23</v>
      </c>
      <c r="H175" s="16"/>
      <c r="I175" s="22" t="s">
        <v>23</v>
      </c>
      <c r="J175" s="22"/>
      <c r="K175" s="22"/>
      <c r="L175" s="17"/>
      <c r="M175" s="16"/>
    </row>
    <row r="176" spans="1:13" ht="30" customHeight="1" x14ac:dyDescent="0.15">
      <c r="A176" s="22" t="s">
        <v>3200</v>
      </c>
      <c r="B176" s="23" t="s">
        <v>719</v>
      </c>
      <c r="C176" s="16" t="s">
        <v>3201</v>
      </c>
      <c r="D176" s="24" t="s">
        <v>3202</v>
      </c>
      <c r="E176" s="16" t="s">
        <v>3203</v>
      </c>
      <c r="F176" s="16"/>
      <c r="G176" s="22" t="s">
        <v>23</v>
      </c>
      <c r="H176" s="16"/>
      <c r="I176" s="22" t="s">
        <v>23</v>
      </c>
      <c r="J176" s="22" t="s">
        <v>2530</v>
      </c>
      <c r="K176" s="22" t="s">
        <v>23</v>
      </c>
      <c r="L176" s="22"/>
      <c r="M176" s="16"/>
    </row>
    <row r="177" spans="1:13" ht="30" customHeight="1" x14ac:dyDescent="0.15">
      <c r="A177" s="22" t="s">
        <v>3204</v>
      </c>
      <c r="B177" s="23" t="s">
        <v>3205</v>
      </c>
      <c r="C177" s="16" t="s">
        <v>3206</v>
      </c>
      <c r="D177" s="24" t="s">
        <v>3207</v>
      </c>
      <c r="E177" s="16" t="s">
        <v>3208</v>
      </c>
      <c r="F177" s="16"/>
      <c r="G177" s="22" t="s">
        <v>23</v>
      </c>
      <c r="H177" s="16"/>
      <c r="I177" s="22" t="s">
        <v>23</v>
      </c>
      <c r="J177" s="22"/>
      <c r="K177" s="22"/>
      <c r="L177" s="22"/>
      <c r="M177" s="16"/>
    </row>
    <row r="178" spans="1:13" ht="30" customHeight="1" x14ac:dyDescent="0.15">
      <c r="A178" s="22" t="s">
        <v>3209</v>
      </c>
      <c r="B178" s="23" t="s">
        <v>3210</v>
      </c>
      <c r="C178" s="16" t="s">
        <v>3211</v>
      </c>
      <c r="D178" s="24" t="s">
        <v>3212</v>
      </c>
      <c r="E178" s="16" t="s">
        <v>3213</v>
      </c>
      <c r="F178" s="16"/>
      <c r="G178" s="22" t="s">
        <v>23</v>
      </c>
      <c r="H178" s="16"/>
      <c r="I178" s="22" t="s">
        <v>23</v>
      </c>
      <c r="J178" s="22"/>
      <c r="K178" s="22" t="s">
        <v>23</v>
      </c>
      <c r="L178" s="22" t="s">
        <v>23</v>
      </c>
      <c r="M178" s="16"/>
    </row>
    <row r="179" spans="1:13" ht="30" customHeight="1" x14ac:dyDescent="0.15">
      <c r="A179" s="22" t="s">
        <v>3214</v>
      </c>
      <c r="B179" s="23" t="s">
        <v>3215</v>
      </c>
      <c r="C179" s="16" t="s">
        <v>3201</v>
      </c>
      <c r="D179" s="24" t="s">
        <v>3216</v>
      </c>
      <c r="E179" s="16" t="s">
        <v>3217</v>
      </c>
      <c r="F179" s="16"/>
      <c r="G179" s="22" t="s">
        <v>23</v>
      </c>
      <c r="H179" s="16"/>
      <c r="I179" s="22" t="s">
        <v>23</v>
      </c>
      <c r="J179" s="22" t="s">
        <v>2490</v>
      </c>
      <c r="K179" s="22" t="s">
        <v>23</v>
      </c>
      <c r="L179" s="22" t="s">
        <v>23</v>
      </c>
      <c r="M179" s="16"/>
    </row>
    <row r="180" spans="1:13" ht="30" customHeight="1" x14ac:dyDescent="0.15">
      <c r="A180" s="22" t="s">
        <v>3218</v>
      </c>
      <c r="B180" s="23" t="s">
        <v>3219</v>
      </c>
      <c r="C180" s="16" t="s">
        <v>3193</v>
      </c>
      <c r="D180" s="24" t="s">
        <v>3220</v>
      </c>
      <c r="E180" s="16" t="s">
        <v>3221</v>
      </c>
      <c r="F180" s="16"/>
      <c r="G180" s="22" t="s">
        <v>23</v>
      </c>
      <c r="H180" s="16"/>
      <c r="I180" s="22" t="s">
        <v>23</v>
      </c>
      <c r="J180" s="22" t="s">
        <v>2490</v>
      </c>
      <c r="K180" s="22"/>
      <c r="L180" s="22"/>
      <c r="M180" s="16"/>
    </row>
    <row r="181" spans="1:13" ht="30" customHeight="1" x14ac:dyDescent="0.15">
      <c r="A181" s="22" t="s">
        <v>3222</v>
      </c>
      <c r="B181" s="13" t="s">
        <v>3119</v>
      </c>
      <c r="C181" s="16" t="s">
        <v>3201</v>
      </c>
      <c r="D181" s="24" t="s">
        <v>3223</v>
      </c>
      <c r="E181" s="16" t="s">
        <v>3224</v>
      </c>
      <c r="F181" s="16"/>
      <c r="G181" s="22" t="s">
        <v>23</v>
      </c>
      <c r="H181" s="16"/>
      <c r="I181" s="22" t="s">
        <v>23</v>
      </c>
      <c r="J181" s="22"/>
      <c r="K181" s="22"/>
      <c r="L181" s="22"/>
      <c r="M181" s="16"/>
    </row>
    <row r="182" spans="1:13" ht="30" customHeight="1" x14ac:dyDescent="0.15">
      <c r="A182" s="22" t="s">
        <v>3225</v>
      </c>
      <c r="B182" s="23" t="s">
        <v>3226</v>
      </c>
      <c r="C182" s="16" t="s">
        <v>3201</v>
      </c>
      <c r="D182" s="24" t="s">
        <v>3227</v>
      </c>
      <c r="E182" s="16" t="s">
        <v>3228</v>
      </c>
      <c r="F182" s="16"/>
      <c r="G182" s="22" t="s">
        <v>23</v>
      </c>
      <c r="H182" s="16"/>
      <c r="I182" s="22" t="s">
        <v>23</v>
      </c>
      <c r="J182" s="22" t="s">
        <v>2490</v>
      </c>
      <c r="K182" s="22"/>
      <c r="L182" s="22"/>
      <c r="M182" s="16"/>
    </row>
    <row r="183" spans="1:13" ht="30" customHeight="1" x14ac:dyDescent="0.15">
      <c r="A183" s="22" t="s">
        <v>3229</v>
      </c>
      <c r="B183" s="23" t="s">
        <v>3230</v>
      </c>
      <c r="C183" s="16" t="s">
        <v>2958</v>
      </c>
      <c r="D183" s="24" t="s">
        <v>3231</v>
      </c>
      <c r="E183" s="16" t="s">
        <v>3232</v>
      </c>
      <c r="F183" s="16"/>
      <c r="G183" s="22" t="s">
        <v>23</v>
      </c>
      <c r="H183" s="16"/>
      <c r="I183" s="22" t="s">
        <v>23</v>
      </c>
      <c r="J183" s="22" t="s">
        <v>2490</v>
      </c>
      <c r="K183" s="22"/>
      <c r="L183" s="22"/>
      <c r="M183" s="16"/>
    </row>
    <row r="184" spans="1:13" ht="30" customHeight="1" x14ac:dyDescent="0.15">
      <c r="A184" s="22" t="s">
        <v>3233</v>
      </c>
      <c r="B184" s="23" t="s">
        <v>3234</v>
      </c>
      <c r="C184" s="16" t="s">
        <v>3193</v>
      </c>
      <c r="D184" s="24" t="s">
        <v>3235</v>
      </c>
      <c r="E184" s="16" t="s">
        <v>3236</v>
      </c>
      <c r="F184" s="16"/>
      <c r="G184" s="22" t="s">
        <v>23</v>
      </c>
      <c r="H184" s="16"/>
      <c r="I184" s="22" t="s">
        <v>23</v>
      </c>
      <c r="J184" s="22"/>
      <c r="K184" s="22"/>
      <c r="L184" s="22"/>
      <c r="M184" s="16"/>
    </row>
    <row r="185" spans="1:13" ht="30" customHeight="1" x14ac:dyDescent="0.15">
      <c r="A185" s="17" t="s">
        <v>3237</v>
      </c>
      <c r="B185" s="13" t="s">
        <v>3238</v>
      </c>
      <c r="C185" s="16" t="s">
        <v>3193</v>
      </c>
      <c r="D185" s="25" t="s">
        <v>3239</v>
      </c>
      <c r="E185" s="16" t="s">
        <v>3240</v>
      </c>
      <c r="F185" s="16"/>
      <c r="G185" s="17" t="s">
        <v>23</v>
      </c>
      <c r="H185" s="16"/>
      <c r="I185" s="22" t="s">
        <v>23</v>
      </c>
      <c r="J185" s="22" t="s">
        <v>2530</v>
      </c>
      <c r="K185" s="22"/>
      <c r="L185" s="22"/>
      <c r="M185" s="16"/>
    </row>
    <row r="186" spans="1:13" ht="30" customHeight="1" x14ac:dyDescent="0.15">
      <c r="A186" s="22" t="s">
        <v>3241</v>
      </c>
      <c r="B186" s="23" t="s">
        <v>3242</v>
      </c>
      <c r="C186" s="16" t="s">
        <v>3201</v>
      </c>
      <c r="D186" s="24" t="s">
        <v>3243</v>
      </c>
      <c r="E186" s="16" t="s">
        <v>3244</v>
      </c>
      <c r="F186" s="16"/>
      <c r="G186" s="22" t="s">
        <v>23</v>
      </c>
      <c r="H186" s="16"/>
      <c r="I186" s="22" t="s">
        <v>23</v>
      </c>
      <c r="J186" s="22" t="s">
        <v>2530</v>
      </c>
      <c r="K186" s="22"/>
      <c r="L186" s="22"/>
      <c r="M186" s="16"/>
    </row>
    <row r="187" spans="1:13" ht="30" customHeight="1" x14ac:dyDescent="0.15">
      <c r="A187" s="22" t="s">
        <v>3245</v>
      </c>
      <c r="B187" s="23" t="s">
        <v>3246</v>
      </c>
      <c r="C187" s="16" t="s">
        <v>3201</v>
      </c>
      <c r="D187" s="24" t="s">
        <v>3247</v>
      </c>
      <c r="E187" s="16" t="s">
        <v>3248</v>
      </c>
      <c r="F187" s="16"/>
      <c r="G187" s="22" t="s">
        <v>23</v>
      </c>
      <c r="H187" s="16"/>
      <c r="I187" s="22" t="s">
        <v>23</v>
      </c>
      <c r="J187" s="22" t="s">
        <v>2490</v>
      </c>
      <c r="K187" s="22"/>
      <c r="L187" s="22"/>
      <c r="M187" s="16"/>
    </row>
    <row r="188" spans="1:13" ht="30" customHeight="1" x14ac:dyDescent="0.15">
      <c r="A188" s="22" t="s">
        <v>3249</v>
      </c>
      <c r="B188" s="23" t="s">
        <v>1898</v>
      </c>
      <c r="C188" s="16" t="s">
        <v>3201</v>
      </c>
      <c r="D188" s="24" t="s">
        <v>3250</v>
      </c>
      <c r="E188" s="16" t="s">
        <v>3251</v>
      </c>
      <c r="F188" s="16"/>
      <c r="G188" s="22" t="s">
        <v>23</v>
      </c>
      <c r="H188" s="16"/>
      <c r="I188" s="22" t="s">
        <v>23</v>
      </c>
      <c r="J188" s="22" t="s">
        <v>2490</v>
      </c>
      <c r="K188" s="22"/>
      <c r="L188" s="22"/>
      <c r="M188" s="16"/>
    </row>
    <row r="189" spans="1:13" ht="30" customHeight="1" x14ac:dyDescent="0.15">
      <c r="A189" s="22" t="s">
        <v>3252</v>
      </c>
      <c r="B189" s="23" t="s">
        <v>3253</v>
      </c>
      <c r="C189" s="16" t="s">
        <v>3254</v>
      </c>
      <c r="D189" s="24" t="s">
        <v>3255</v>
      </c>
      <c r="E189" s="16" t="s">
        <v>3256</v>
      </c>
      <c r="F189" s="16"/>
      <c r="G189" s="22" t="s">
        <v>23</v>
      </c>
      <c r="H189" s="16"/>
      <c r="I189" s="22" t="s">
        <v>23</v>
      </c>
      <c r="J189" s="22" t="s">
        <v>2530</v>
      </c>
      <c r="K189" s="22"/>
      <c r="L189" s="22"/>
      <c r="M189" s="16"/>
    </row>
    <row r="190" spans="1:13" ht="30" customHeight="1" x14ac:dyDescent="0.15">
      <c r="A190" s="17" t="s">
        <v>3257</v>
      </c>
      <c r="B190" s="13" t="s">
        <v>3258</v>
      </c>
      <c r="C190" s="16" t="s">
        <v>3201</v>
      </c>
      <c r="D190" s="25" t="s">
        <v>3259</v>
      </c>
      <c r="E190" s="16" t="s">
        <v>3260</v>
      </c>
      <c r="F190" s="16"/>
      <c r="G190" s="17" t="s">
        <v>23</v>
      </c>
      <c r="H190" s="16"/>
      <c r="I190" s="22" t="s">
        <v>23</v>
      </c>
      <c r="J190" s="22"/>
      <c r="K190" s="22"/>
      <c r="L190" s="22"/>
      <c r="M190" s="16"/>
    </row>
    <row r="191" spans="1:13" ht="30" customHeight="1" x14ac:dyDescent="0.15">
      <c r="A191" s="22" t="s">
        <v>3261</v>
      </c>
      <c r="B191" s="23" t="s">
        <v>3262</v>
      </c>
      <c r="C191" s="16" t="s">
        <v>3263</v>
      </c>
      <c r="D191" s="24" t="s">
        <v>3264</v>
      </c>
      <c r="E191" s="16" t="s">
        <v>3265</v>
      </c>
      <c r="F191" s="16"/>
      <c r="G191" s="22" t="s">
        <v>23</v>
      </c>
      <c r="H191" s="16"/>
      <c r="I191" s="22" t="s">
        <v>23</v>
      </c>
      <c r="J191" s="22"/>
      <c r="K191" s="22"/>
      <c r="L191" s="22"/>
      <c r="M191" s="16"/>
    </row>
    <row r="192" spans="1:13" ht="30" customHeight="1" x14ac:dyDescent="0.15">
      <c r="A192" s="17" t="s">
        <v>3266</v>
      </c>
      <c r="B192" s="13" t="s">
        <v>3267</v>
      </c>
      <c r="C192" s="16" t="s">
        <v>3193</v>
      </c>
      <c r="D192" s="24" t="s">
        <v>3268</v>
      </c>
      <c r="E192" s="16" t="s">
        <v>3269</v>
      </c>
      <c r="F192" s="16"/>
      <c r="G192" s="17" t="s">
        <v>23</v>
      </c>
      <c r="H192" s="16"/>
      <c r="I192" s="22" t="s">
        <v>23</v>
      </c>
      <c r="J192" s="22"/>
      <c r="K192" s="22"/>
      <c r="L192" s="22"/>
      <c r="M192" s="16"/>
    </row>
    <row r="193" spans="1:13" ht="30" customHeight="1" x14ac:dyDescent="0.15">
      <c r="A193" s="22" t="s">
        <v>3270</v>
      </c>
      <c r="B193" s="23" t="s">
        <v>3271</v>
      </c>
      <c r="C193" s="16" t="s">
        <v>3263</v>
      </c>
      <c r="D193" s="24" t="s">
        <v>3272</v>
      </c>
      <c r="E193" s="16" t="s">
        <v>3273</v>
      </c>
      <c r="F193" s="16"/>
      <c r="G193" s="22" t="s">
        <v>23</v>
      </c>
      <c r="H193" s="16"/>
      <c r="I193" s="22" t="s">
        <v>23</v>
      </c>
      <c r="J193" s="22" t="s">
        <v>2966</v>
      </c>
      <c r="K193" s="22"/>
      <c r="L193" s="22"/>
      <c r="M193" s="16"/>
    </row>
    <row r="194" spans="1:13" ht="30" customHeight="1" x14ac:dyDescent="0.15">
      <c r="A194" s="22">
        <v>2813026347</v>
      </c>
      <c r="B194" s="23" t="s">
        <v>3274</v>
      </c>
      <c r="C194" s="16" t="s">
        <v>3206</v>
      </c>
      <c r="D194" s="24" t="s">
        <v>3275</v>
      </c>
      <c r="E194" s="16" t="s">
        <v>3276</v>
      </c>
      <c r="F194" s="16"/>
      <c r="G194" s="22" t="s">
        <v>23</v>
      </c>
      <c r="H194" s="16"/>
      <c r="I194" s="22" t="s">
        <v>23</v>
      </c>
      <c r="J194" s="22" t="s">
        <v>2490</v>
      </c>
      <c r="K194" s="22" t="s">
        <v>23</v>
      </c>
      <c r="L194" s="22"/>
      <c r="M194" s="16"/>
    </row>
    <row r="195" spans="1:13" ht="30" customHeight="1" x14ac:dyDescent="0.15">
      <c r="A195" s="22" t="s">
        <v>3277</v>
      </c>
      <c r="B195" s="23" t="s">
        <v>3278</v>
      </c>
      <c r="C195" s="16" t="s">
        <v>3201</v>
      </c>
      <c r="D195" s="24" t="s">
        <v>3279</v>
      </c>
      <c r="E195" s="16" t="s">
        <v>3280</v>
      </c>
      <c r="F195" s="16"/>
      <c r="G195" s="22" t="s">
        <v>23</v>
      </c>
      <c r="H195" s="16"/>
      <c r="I195" s="22"/>
      <c r="J195" s="22"/>
      <c r="K195" s="22"/>
      <c r="L195" s="22"/>
      <c r="M195" s="16"/>
    </row>
    <row r="196" spans="1:13" ht="30" customHeight="1" x14ac:dyDescent="0.15">
      <c r="A196" s="22" t="s">
        <v>3281</v>
      </c>
      <c r="B196" s="23" t="s">
        <v>3282</v>
      </c>
      <c r="C196" s="16" t="s">
        <v>2958</v>
      </c>
      <c r="D196" s="24" t="s">
        <v>3283</v>
      </c>
      <c r="E196" s="16" t="s">
        <v>3284</v>
      </c>
      <c r="F196" s="16"/>
      <c r="G196" s="22" t="s">
        <v>23</v>
      </c>
      <c r="H196" s="16"/>
      <c r="I196" s="22" t="s">
        <v>23</v>
      </c>
      <c r="J196" s="22" t="s">
        <v>2530</v>
      </c>
      <c r="K196" s="22"/>
      <c r="L196" s="22"/>
      <c r="M196" s="16"/>
    </row>
    <row r="197" spans="1:13" ht="30" customHeight="1" x14ac:dyDescent="0.15">
      <c r="A197" s="17" t="s">
        <v>3285</v>
      </c>
      <c r="B197" s="13" t="s">
        <v>3286</v>
      </c>
      <c r="C197" s="16" t="s">
        <v>3287</v>
      </c>
      <c r="D197" s="25" t="s">
        <v>3288</v>
      </c>
      <c r="E197" s="16" t="s">
        <v>3289</v>
      </c>
      <c r="F197" s="16"/>
      <c r="G197" s="17" t="s">
        <v>23</v>
      </c>
      <c r="H197" s="16"/>
      <c r="I197" s="22" t="s">
        <v>23</v>
      </c>
      <c r="J197" s="22"/>
      <c r="K197" s="22"/>
      <c r="L197" s="17"/>
      <c r="M197" s="16"/>
    </row>
    <row r="198" spans="1:13" ht="30" customHeight="1" x14ac:dyDescent="0.15">
      <c r="A198" s="17" t="s">
        <v>3290</v>
      </c>
      <c r="B198" s="13" t="s">
        <v>3291</v>
      </c>
      <c r="C198" s="16" t="s">
        <v>3292</v>
      </c>
      <c r="D198" s="25" t="s">
        <v>3293</v>
      </c>
      <c r="E198" s="16" t="s">
        <v>3294</v>
      </c>
      <c r="F198" s="16"/>
      <c r="G198" s="17" t="s">
        <v>23</v>
      </c>
      <c r="H198" s="16"/>
      <c r="I198" s="22" t="s">
        <v>23</v>
      </c>
      <c r="J198" s="17"/>
      <c r="K198" s="22" t="s">
        <v>23</v>
      </c>
      <c r="L198" s="22" t="s">
        <v>23</v>
      </c>
      <c r="M198" s="16"/>
    </row>
    <row r="199" spans="1:13" ht="30" customHeight="1" x14ac:dyDescent="0.15">
      <c r="A199" s="17">
        <v>2813026552</v>
      </c>
      <c r="B199" s="13" t="s">
        <v>3295</v>
      </c>
      <c r="C199" s="16" t="s">
        <v>3292</v>
      </c>
      <c r="D199" s="25" t="s">
        <v>3296</v>
      </c>
      <c r="E199" s="16" t="s">
        <v>3297</v>
      </c>
      <c r="F199" s="16"/>
      <c r="G199" s="17" t="s">
        <v>23</v>
      </c>
      <c r="H199" s="16"/>
      <c r="I199" s="17"/>
      <c r="J199" s="17"/>
      <c r="K199" s="17"/>
      <c r="L199" s="17"/>
      <c r="M199" s="16"/>
    </row>
    <row r="200" spans="1:13" ht="30" customHeight="1" x14ac:dyDescent="0.15">
      <c r="A200" s="17" t="s">
        <v>3298</v>
      </c>
      <c r="B200" s="13" t="s">
        <v>3299</v>
      </c>
      <c r="C200" s="16" t="s">
        <v>3292</v>
      </c>
      <c r="D200" s="25" t="s">
        <v>3300</v>
      </c>
      <c r="E200" s="16" t="s">
        <v>3301</v>
      </c>
      <c r="F200" s="16"/>
      <c r="G200" s="17" t="s">
        <v>2905</v>
      </c>
      <c r="H200" s="16"/>
      <c r="I200" s="22" t="s">
        <v>23</v>
      </c>
      <c r="J200" s="22" t="s">
        <v>2566</v>
      </c>
      <c r="K200" s="17"/>
      <c r="L200" s="17"/>
      <c r="M200" s="16"/>
    </row>
    <row r="201" spans="1:13" ht="30" customHeight="1" x14ac:dyDescent="0.15">
      <c r="A201" s="17">
        <v>2813026032</v>
      </c>
      <c r="B201" s="13" t="s">
        <v>3302</v>
      </c>
      <c r="C201" s="16" t="s">
        <v>3303</v>
      </c>
      <c r="D201" s="25" t="s">
        <v>3304</v>
      </c>
      <c r="E201" s="16" t="s">
        <v>3305</v>
      </c>
      <c r="F201" s="16"/>
      <c r="G201" s="17" t="s">
        <v>2905</v>
      </c>
      <c r="H201" s="16"/>
      <c r="I201" s="17" t="s">
        <v>3082</v>
      </c>
      <c r="J201" s="17"/>
      <c r="K201" s="17"/>
      <c r="L201" s="17"/>
      <c r="M201" s="16"/>
    </row>
    <row r="202" spans="1:13" ht="30" customHeight="1" x14ac:dyDescent="0.15">
      <c r="A202" s="17">
        <v>2813026164</v>
      </c>
      <c r="B202" s="13" t="s">
        <v>3306</v>
      </c>
      <c r="C202" s="16" t="s">
        <v>3292</v>
      </c>
      <c r="D202" s="25" t="s">
        <v>3307</v>
      </c>
      <c r="E202" s="16" t="s">
        <v>3308</v>
      </c>
      <c r="F202" s="16"/>
      <c r="G202" s="17" t="s">
        <v>23</v>
      </c>
      <c r="H202" s="16"/>
      <c r="I202" s="22" t="s">
        <v>23</v>
      </c>
      <c r="J202" s="22" t="s">
        <v>2530</v>
      </c>
      <c r="K202" s="17" t="s">
        <v>23</v>
      </c>
      <c r="L202" s="17"/>
      <c r="M202" s="16"/>
    </row>
    <row r="203" spans="1:13" ht="30" customHeight="1" x14ac:dyDescent="0.15">
      <c r="A203" s="17">
        <v>2813026099</v>
      </c>
      <c r="B203" s="13" t="s">
        <v>3309</v>
      </c>
      <c r="C203" s="16" t="s">
        <v>3292</v>
      </c>
      <c r="D203" s="25" t="s">
        <v>3310</v>
      </c>
      <c r="E203" s="16" t="s">
        <v>3311</v>
      </c>
      <c r="F203" s="16"/>
      <c r="G203" s="17" t="s">
        <v>23</v>
      </c>
      <c r="H203" s="16"/>
      <c r="I203" s="22" t="s">
        <v>2490</v>
      </c>
      <c r="J203" s="22" t="s">
        <v>2490</v>
      </c>
      <c r="K203" s="17"/>
      <c r="L203" s="17"/>
      <c r="M203" s="16"/>
    </row>
    <row r="204" spans="1:13" ht="30" customHeight="1" x14ac:dyDescent="0.15">
      <c r="A204" s="17">
        <v>2813026362</v>
      </c>
      <c r="B204" s="13" t="s">
        <v>3312</v>
      </c>
      <c r="C204" s="16" t="s">
        <v>3313</v>
      </c>
      <c r="D204" s="25" t="s">
        <v>3314</v>
      </c>
      <c r="E204" s="16" t="s">
        <v>3315</v>
      </c>
      <c r="F204" s="16"/>
      <c r="G204" s="17" t="s">
        <v>23</v>
      </c>
      <c r="H204" s="16"/>
      <c r="I204" s="17" t="s">
        <v>23</v>
      </c>
      <c r="J204" s="17"/>
      <c r="K204" s="17"/>
      <c r="L204" s="17"/>
      <c r="M204" s="16"/>
    </row>
    <row r="205" spans="1:13" ht="30" customHeight="1" x14ac:dyDescent="0.15">
      <c r="A205" s="17"/>
      <c r="B205" s="13"/>
      <c r="C205" s="16"/>
      <c r="D205" s="25"/>
      <c r="E205" s="16"/>
      <c r="F205" s="16"/>
      <c r="G205" s="17"/>
      <c r="H205" s="16"/>
      <c r="I205" s="17"/>
      <c r="J205" s="17"/>
      <c r="K205" s="17"/>
      <c r="L205" s="17"/>
      <c r="M205" s="16"/>
    </row>
    <row r="206" spans="1:13" ht="30" customHeight="1" x14ac:dyDescent="0.15">
      <c r="A206" s="16"/>
      <c r="B206" s="29"/>
      <c r="C206" s="16"/>
      <c r="D206" s="29"/>
      <c r="E206" s="16"/>
      <c r="F206" s="16"/>
      <c r="G206" s="16"/>
      <c r="H206" s="16"/>
      <c r="I206" s="16"/>
      <c r="J206" s="16"/>
      <c r="K206" s="16"/>
      <c r="L206" s="16"/>
      <c r="M206" s="16"/>
    </row>
    <row r="207" spans="1:13" s="4" customFormat="1" x14ac:dyDescent="0.15">
      <c r="A207" s="30"/>
      <c r="B207" s="31"/>
      <c r="C207" s="30"/>
      <c r="D207" s="31"/>
      <c r="E207" s="30"/>
      <c r="F207" s="31"/>
      <c r="G207" s="31"/>
    </row>
    <row r="208" spans="1:13" s="4" customFormat="1" x14ac:dyDescent="0.15">
      <c r="A208" s="163"/>
      <c r="B208" s="163"/>
      <c r="C208" s="163"/>
      <c r="D208" s="163"/>
      <c r="E208" s="163"/>
      <c r="F208" s="163"/>
      <c r="G208" s="163"/>
    </row>
    <row r="209" spans="1:13" s="4" customFormat="1" x14ac:dyDescent="0.15">
      <c r="A209" s="163"/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</row>
    <row r="210" spans="1:13" s="4" customFormat="1" x14ac:dyDescent="0.15">
      <c r="A210" s="163"/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  <c r="M210" s="163"/>
    </row>
    <row r="211" spans="1:13" s="4" customFormat="1" x14ac:dyDescent="0.15">
      <c r="A211" s="164"/>
      <c r="B211" s="164"/>
      <c r="C211" s="164"/>
      <c r="D211" s="164"/>
      <c r="E211" s="164"/>
      <c r="F211" s="164"/>
      <c r="G211" s="164"/>
      <c r="H211" s="164"/>
      <c r="I211" s="164"/>
      <c r="J211" s="164"/>
      <c r="K211" s="164"/>
      <c r="L211" s="164"/>
      <c r="M211" s="164"/>
    </row>
    <row r="212" spans="1:13" s="4" customFormat="1" x14ac:dyDescent="0.15">
      <c r="A212" s="164"/>
      <c r="B212" s="164"/>
      <c r="C212" s="164"/>
      <c r="D212" s="164"/>
      <c r="E212" s="164"/>
      <c r="F212" s="164"/>
      <c r="G212" s="164"/>
      <c r="H212" s="164"/>
      <c r="I212" s="164"/>
      <c r="J212" s="164"/>
      <c r="K212" s="164"/>
      <c r="L212" s="164"/>
      <c r="M212" s="164"/>
    </row>
  </sheetData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210:M210"/>
    <mergeCell ref="A211:M211"/>
    <mergeCell ref="A212:M212"/>
    <mergeCell ref="F6:G6"/>
    <mergeCell ref="H6:J6"/>
    <mergeCell ref="K6:K7"/>
    <mergeCell ref="L6:L7"/>
    <mergeCell ref="A208:G208"/>
    <mergeCell ref="A209:M209"/>
  </mergeCells>
  <phoneticPr fontId="3"/>
  <dataValidations count="1">
    <dataValidation imeMode="off" allowBlank="1" showInputMessage="1" showErrorMessage="1" sqref="A170:B173 IW170:IX173 SS170:ST173 ACO170:ACP173 AMK170:AML173 AWG170:AWH173 BGC170:BGD173 BPY170:BPZ173 BZU170:BZV173 CJQ170:CJR173 CTM170:CTN173 DDI170:DDJ173 DNE170:DNF173 DXA170:DXB173 EGW170:EGX173 EQS170:EQT173 FAO170:FAP173 FKK170:FKL173 FUG170:FUH173 GEC170:GED173 GNY170:GNZ173 GXU170:GXV173 HHQ170:HHR173 HRM170:HRN173 IBI170:IBJ173 ILE170:ILF173 IVA170:IVB173 JEW170:JEX173 JOS170:JOT173 JYO170:JYP173 KIK170:KIL173 KSG170:KSH173 LCC170:LCD173 LLY170:LLZ173 LVU170:LVV173 MFQ170:MFR173 MPM170:MPN173 MZI170:MZJ173 NJE170:NJF173 NTA170:NTB173 OCW170:OCX173 OMS170:OMT173 OWO170:OWP173 PGK170:PGL173 PQG170:PQH173 QAC170:QAD173 QJY170:QJZ173 QTU170:QTV173 RDQ170:RDR173 RNM170:RNN173 RXI170:RXJ173 SHE170:SHF173 SRA170:SRB173 TAW170:TAX173 TKS170:TKT173 TUO170:TUP173 UEK170:UEL173 UOG170:UOH173 UYC170:UYD173 VHY170:VHZ173 VRU170:VRV173 WBQ170:WBR173 WLM170:WLN173 WVI170:WVJ173 A65706:B65709 IW65706:IX65709 SS65706:ST65709 ACO65706:ACP65709 AMK65706:AML65709 AWG65706:AWH65709 BGC65706:BGD65709 BPY65706:BPZ65709 BZU65706:BZV65709 CJQ65706:CJR65709 CTM65706:CTN65709 DDI65706:DDJ65709 DNE65706:DNF65709 DXA65706:DXB65709 EGW65706:EGX65709 EQS65706:EQT65709 FAO65706:FAP65709 FKK65706:FKL65709 FUG65706:FUH65709 GEC65706:GED65709 GNY65706:GNZ65709 GXU65706:GXV65709 HHQ65706:HHR65709 HRM65706:HRN65709 IBI65706:IBJ65709 ILE65706:ILF65709 IVA65706:IVB65709 JEW65706:JEX65709 JOS65706:JOT65709 JYO65706:JYP65709 KIK65706:KIL65709 KSG65706:KSH65709 LCC65706:LCD65709 LLY65706:LLZ65709 LVU65706:LVV65709 MFQ65706:MFR65709 MPM65706:MPN65709 MZI65706:MZJ65709 NJE65706:NJF65709 NTA65706:NTB65709 OCW65706:OCX65709 OMS65706:OMT65709 OWO65706:OWP65709 PGK65706:PGL65709 PQG65706:PQH65709 QAC65706:QAD65709 QJY65706:QJZ65709 QTU65706:QTV65709 RDQ65706:RDR65709 RNM65706:RNN65709 RXI65706:RXJ65709 SHE65706:SHF65709 SRA65706:SRB65709 TAW65706:TAX65709 TKS65706:TKT65709 TUO65706:TUP65709 UEK65706:UEL65709 UOG65706:UOH65709 UYC65706:UYD65709 VHY65706:VHZ65709 VRU65706:VRV65709 WBQ65706:WBR65709 WLM65706:WLN65709 WVI65706:WVJ65709 A131242:B131245 IW131242:IX131245 SS131242:ST131245 ACO131242:ACP131245 AMK131242:AML131245 AWG131242:AWH131245 BGC131242:BGD131245 BPY131242:BPZ131245 BZU131242:BZV131245 CJQ131242:CJR131245 CTM131242:CTN131245 DDI131242:DDJ131245 DNE131242:DNF131245 DXA131242:DXB131245 EGW131242:EGX131245 EQS131242:EQT131245 FAO131242:FAP131245 FKK131242:FKL131245 FUG131242:FUH131245 GEC131242:GED131245 GNY131242:GNZ131245 GXU131242:GXV131245 HHQ131242:HHR131245 HRM131242:HRN131245 IBI131242:IBJ131245 ILE131242:ILF131245 IVA131242:IVB131245 JEW131242:JEX131245 JOS131242:JOT131245 JYO131242:JYP131245 KIK131242:KIL131245 KSG131242:KSH131245 LCC131242:LCD131245 LLY131242:LLZ131245 LVU131242:LVV131245 MFQ131242:MFR131245 MPM131242:MPN131245 MZI131242:MZJ131245 NJE131242:NJF131245 NTA131242:NTB131245 OCW131242:OCX131245 OMS131242:OMT131245 OWO131242:OWP131245 PGK131242:PGL131245 PQG131242:PQH131245 QAC131242:QAD131245 QJY131242:QJZ131245 QTU131242:QTV131245 RDQ131242:RDR131245 RNM131242:RNN131245 RXI131242:RXJ131245 SHE131242:SHF131245 SRA131242:SRB131245 TAW131242:TAX131245 TKS131242:TKT131245 TUO131242:TUP131245 UEK131242:UEL131245 UOG131242:UOH131245 UYC131242:UYD131245 VHY131242:VHZ131245 VRU131242:VRV131245 WBQ131242:WBR131245 WLM131242:WLN131245 WVI131242:WVJ131245 A196778:B196781 IW196778:IX196781 SS196778:ST196781 ACO196778:ACP196781 AMK196778:AML196781 AWG196778:AWH196781 BGC196778:BGD196781 BPY196778:BPZ196781 BZU196778:BZV196781 CJQ196778:CJR196781 CTM196778:CTN196781 DDI196778:DDJ196781 DNE196778:DNF196781 DXA196778:DXB196781 EGW196778:EGX196781 EQS196778:EQT196781 FAO196778:FAP196781 FKK196778:FKL196781 FUG196778:FUH196781 GEC196778:GED196781 GNY196778:GNZ196781 GXU196778:GXV196781 HHQ196778:HHR196781 HRM196778:HRN196781 IBI196778:IBJ196781 ILE196778:ILF196781 IVA196778:IVB196781 JEW196778:JEX196781 JOS196778:JOT196781 JYO196778:JYP196781 KIK196778:KIL196781 KSG196778:KSH196781 LCC196778:LCD196781 LLY196778:LLZ196781 LVU196778:LVV196781 MFQ196778:MFR196781 MPM196778:MPN196781 MZI196778:MZJ196781 NJE196778:NJF196781 NTA196778:NTB196781 OCW196778:OCX196781 OMS196778:OMT196781 OWO196778:OWP196781 PGK196778:PGL196781 PQG196778:PQH196781 QAC196778:QAD196781 QJY196778:QJZ196781 QTU196778:QTV196781 RDQ196778:RDR196781 RNM196778:RNN196781 RXI196778:RXJ196781 SHE196778:SHF196781 SRA196778:SRB196781 TAW196778:TAX196781 TKS196778:TKT196781 TUO196778:TUP196781 UEK196778:UEL196781 UOG196778:UOH196781 UYC196778:UYD196781 VHY196778:VHZ196781 VRU196778:VRV196781 WBQ196778:WBR196781 WLM196778:WLN196781 WVI196778:WVJ196781 A262314:B262317 IW262314:IX262317 SS262314:ST262317 ACO262314:ACP262317 AMK262314:AML262317 AWG262314:AWH262317 BGC262314:BGD262317 BPY262314:BPZ262317 BZU262314:BZV262317 CJQ262314:CJR262317 CTM262314:CTN262317 DDI262314:DDJ262317 DNE262314:DNF262317 DXA262314:DXB262317 EGW262314:EGX262317 EQS262314:EQT262317 FAO262314:FAP262317 FKK262314:FKL262317 FUG262314:FUH262317 GEC262314:GED262317 GNY262314:GNZ262317 GXU262314:GXV262317 HHQ262314:HHR262317 HRM262314:HRN262317 IBI262314:IBJ262317 ILE262314:ILF262317 IVA262314:IVB262317 JEW262314:JEX262317 JOS262314:JOT262317 JYO262314:JYP262317 KIK262314:KIL262317 KSG262314:KSH262317 LCC262314:LCD262317 LLY262314:LLZ262317 LVU262314:LVV262317 MFQ262314:MFR262317 MPM262314:MPN262317 MZI262314:MZJ262317 NJE262314:NJF262317 NTA262314:NTB262317 OCW262314:OCX262317 OMS262314:OMT262317 OWO262314:OWP262317 PGK262314:PGL262317 PQG262314:PQH262317 QAC262314:QAD262317 QJY262314:QJZ262317 QTU262314:QTV262317 RDQ262314:RDR262317 RNM262314:RNN262317 RXI262314:RXJ262317 SHE262314:SHF262317 SRA262314:SRB262317 TAW262314:TAX262317 TKS262314:TKT262317 TUO262314:TUP262317 UEK262314:UEL262317 UOG262314:UOH262317 UYC262314:UYD262317 VHY262314:VHZ262317 VRU262314:VRV262317 WBQ262314:WBR262317 WLM262314:WLN262317 WVI262314:WVJ262317 A327850:B327853 IW327850:IX327853 SS327850:ST327853 ACO327850:ACP327853 AMK327850:AML327853 AWG327850:AWH327853 BGC327850:BGD327853 BPY327850:BPZ327853 BZU327850:BZV327853 CJQ327850:CJR327853 CTM327850:CTN327853 DDI327850:DDJ327853 DNE327850:DNF327853 DXA327850:DXB327853 EGW327850:EGX327853 EQS327850:EQT327853 FAO327850:FAP327853 FKK327850:FKL327853 FUG327850:FUH327853 GEC327850:GED327853 GNY327850:GNZ327853 GXU327850:GXV327853 HHQ327850:HHR327853 HRM327850:HRN327853 IBI327850:IBJ327853 ILE327850:ILF327853 IVA327850:IVB327853 JEW327850:JEX327853 JOS327850:JOT327853 JYO327850:JYP327853 KIK327850:KIL327853 KSG327850:KSH327853 LCC327850:LCD327853 LLY327850:LLZ327853 LVU327850:LVV327853 MFQ327850:MFR327853 MPM327850:MPN327853 MZI327850:MZJ327853 NJE327850:NJF327853 NTA327850:NTB327853 OCW327850:OCX327853 OMS327850:OMT327853 OWO327850:OWP327853 PGK327850:PGL327853 PQG327850:PQH327853 QAC327850:QAD327853 QJY327850:QJZ327853 QTU327850:QTV327853 RDQ327850:RDR327853 RNM327850:RNN327853 RXI327850:RXJ327853 SHE327850:SHF327853 SRA327850:SRB327853 TAW327850:TAX327853 TKS327850:TKT327853 TUO327850:TUP327853 UEK327850:UEL327853 UOG327850:UOH327853 UYC327850:UYD327853 VHY327850:VHZ327853 VRU327850:VRV327853 WBQ327850:WBR327853 WLM327850:WLN327853 WVI327850:WVJ327853 A393386:B393389 IW393386:IX393389 SS393386:ST393389 ACO393386:ACP393389 AMK393386:AML393389 AWG393386:AWH393389 BGC393386:BGD393389 BPY393386:BPZ393389 BZU393386:BZV393389 CJQ393386:CJR393389 CTM393386:CTN393389 DDI393386:DDJ393389 DNE393386:DNF393389 DXA393386:DXB393389 EGW393386:EGX393389 EQS393386:EQT393389 FAO393386:FAP393389 FKK393386:FKL393389 FUG393386:FUH393389 GEC393386:GED393389 GNY393386:GNZ393389 GXU393386:GXV393389 HHQ393386:HHR393389 HRM393386:HRN393389 IBI393386:IBJ393389 ILE393386:ILF393389 IVA393386:IVB393389 JEW393386:JEX393389 JOS393386:JOT393389 JYO393386:JYP393389 KIK393386:KIL393389 KSG393386:KSH393389 LCC393386:LCD393389 LLY393386:LLZ393389 LVU393386:LVV393389 MFQ393386:MFR393389 MPM393386:MPN393389 MZI393386:MZJ393389 NJE393386:NJF393389 NTA393386:NTB393389 OCW393386:OCX393389 OMS393386:OMT393389 OWO393386:OWP393389 PGK393386:PGL393389 PQG393386:PQH393389 QAC393386:QAD393389 QJY393386:QJZ393389 QTU393386:QTV393389 RDQ393386:RDR393389 RNM393386:RNN393389 RXI393386:RXJ393389 SHE393386:SHF393389 SRA393386:SRB393389 TAW393386:TAX393389 TKS393386:TKT393389 TUO393386:TUP393389 UEK393386:UEL393389 UOG393386:UOH393389 UYC393386:UYD393389 VHY393386:VHZ393389 VRU393386:VRV393389 WBQ393386:WBR393389 WLM393386:WLN393389 WVI393386:WVJ393389 A458922:B458925 IW458922:IX458925 SS458922:ST458925 ACO458922:ACP458925 AMK458922:AML458925 AWG458922:AWH458925 BGC458922:BGD458925 BPY458922:BPZ458925 BZU458922:BZV458925 CJQ458922:CJR458925 CTM458922:CTN458925 DDI458922:DDJ458925 DNE458922:DNF458925 DXA458922:DXB458925 EGW458922:EGX458925 EQS458922:EQT458925 FAO458922:FAP458925 FKK458922:FKL458925 FUG458922:FUH458925 GEC458922:GED458925 GNY458922:GNZ458925 GXU458922:GXV458925 HHQ458922:HHR458925 HRM458922:HRN458925 IBI458922:IBJ458925 ILE458922:ILF458925 IVA458922:IVB458925 JEW458922:JEX458925 JOS458922:JOT458925 JYO458922:JYP458925 KIK458922:KIL458925 KSG458922:KSH458925 LCC458922:LCD458925 LLY458922:LLZ458925 LVU458922:LVV458925 MFQ458922:MFR458925 MPM458922:MPN458925 MZI458922:MZJ458925 NJE458922:NJF458925 NTA458922:NTB458925 OCW458922:OCX458925 OMS458922:OMT458925 OWO458922:OWP458925 PGK458922:PGL458925 PQG458922:PQH458925 QAC458922:QAD458925 QJY458922:QJZ458925 QTU458922:QTV458925 RDQ458922:RDR458925 RNM458922:RNN458925 RXI458922:RXJ458925 SHE458922:SHF458925 SRA458922:SRB458925 TAW458922:TAX458925 TKS458922:TKT458925 TUO458922:TUP458925 UEK458922:UEL458925 UOG458922:UOH458925 UYC458922:UYD458925 VHY458922:VHZ458925 VRU458922:VRV458925 WBQ458922:WBR458925 WLM458922:WLN458925 WVI458922:WVJ458925 A524458:B524461 IW524458:IX524461 SS524458:ST524461 ACO524458:ACP524461 AMK524458:AML524461 AWG524458:AWH524461 BGC524458:BGD524461 BPY524458:BPZ524461 BZU524458:BZV524461 CJQ524458:CJR524461 CTM524458:CTN524461 DDI524458:DDJ524461 DNE524458:DNF524461 DXA524458:DXB524461 EGW524458:EGX524461 EQS524458:EQT524461 FAO524458:FAP524461 FKK524458:FKL524461 FUG524458:FUH524461 GEC524458:GED524461 GNY524458:GNZ524461 GXU524458:GXV524461 HHQ524458:HHR524461 HRM524458:HRN524461 IBI524458:IBJ524461 ILE524458:ILF524461 IVA524458:IVB524461 JEW524458:JEX524461 JOS524458:JOT524461 JYO524458:JYP524461 KIK524458:KIL524461 KSG524458:KSH524461 LCC524458:LCD524461 LLY524458:LLZ524461 LVU524458:LVV524461 MFQ524458:MFR524461 MPM524458:MPN524461 MZI524458:MZJ524461 NJE524458:NJF524461 NTA524458:NTB524461 OCW524458:OCX524461 OMS524458:OMT524461 OWO524458:OWP524461 PGK524458:PGL524461 PQG524458:PQH524461 QAC524458:QAD524461 QJY524458:QJZ524461 QTU524458:QTV524461 RDQ524458:RDR524461 RNM524458:RNN524461 RXI524458:RXJ524461 SHE524458:SHF524461 SRA524458:SRB524461 TAW524458:TAX524461 TKS524458:TKT524461 TUO524458:TUP524461 UEK524458:UEL524461 UOG524458:UOH524461 UYC524458:UYD524461 VHY524458:VHZ524461 VRU524458:VRV524461 WBQ524458:WBR524461 WLM524458:WLN524461 WVI524458:WVJ524461 A589994:B589997 IW589994:IX589997 SS589994:ST589997 ACO589994:ACP589997 AMK589994:AML589997 AWG589994:AWH589997 BGC589994:BGD589997 BPY589994:BPZ589997 BZU589994:BZV589997 CJQ589994:CJR589997 CTM589994:CTN589997 DDI589994:DDJ589997 DNE589994:DNF589997 DXA589994:DXB589997 EGW589994:EGX589997 EQS589994:EQT589997 FAO589994:FAP589997 FKK589994:FKL589997 FUG589994:FUH589997 GEC589994:GED589997 GNY589994:GNZ589997 GXU589994:GXV589997 HHQ589994:HHR589997 HRM589994:HRN589997 IBI589994:IBJ589997 ILE589994:ILF589997 IVA589994:IVB589997 JEW589994:JEX589997 JOS589994:JOT589997 JYO589994:JYP589997 KIK589994:KIL589997 KSG589994:KSH589997 LCC589994:LCD589997 LLY589994:LLZ589997 LVU589994:LVV589997 MFQ589994:MFR589997 MPM589994:MPN589997 MZI589994:MZJ589997 NJE589994:NJF589997 NTA589994:NTB589997 OCW589994:OCX589997 OMS589994:OMT589997 OWO589994:OWP589997 PGK589994:PGL589997 PQG589994:PQH589997 QAC589994:QAD589997 QJY589994:QJZ589997 QTU589994:QTV589997 RDQ589994:RDR589997 RNM589994:RNN589997 RXI589994:RXJ589997 SHE589994:SHF589997 SRA589994:SRB589997 TAW589994:TAX589997 TKS589994:TKT589997 TUO589994:TUP589997 UEK589994:UEL589997 UOG589994:UOH589997 UYC589994:UYD589997 VHY589994:VHZ589997 VRU589994:VRV589997 WBQ589994:WBR589997 WLM589994:WLN589997 WVI589994:WVJ589997 A655530:B655533 IW655530:IX655533 SS655530:ST655533 ACO655530:ACP655533 AMK655530:AML655533 AWG655530:AWH655533 BGC655530:BGD655533 BPY655530:BPZ655533 BZU655530:BZV655533 CJQ655530:CJR655533 CTM655530:CTN655533 DDI655530:DDJ655533 DNE655530:DNF655533 DXA655530:DXB655533 EGW655530:EGX655533 EQS655530:EQT655533 FAO655530:FAP655533 FKK655530:FKL655533 FUG655530:FUH655533 GEC655530:GED655533 GNY655530:GNZ655533 GXU655530:GXV655533 HHQ655530:HHR655533 HRM655530:HRN655533 IBI655530:IBJ655533 ILE655530:ILF655533 IVA655530:IVB655533 JEW655530:JEX655533 JOS655530:JOT655533 JYO655530:JYP655533 KIK655530:KIL655533 KSG655530:KSH655533 LCC655530:LCD655533 LLY655530:LLZ655533 LVU655530:LVV655533 MFQ655530:MFR655533 MPM655530:MPN655533 MZI655530:MZJ655533 NJE655530:NJF655533 NTA655530:NTB655533 OCW655530:OCX655533 OMS655530:OMT655533 OWO655530:OWP655533 PGK655530:PGL655533 PQG655530:PQH655533 QAC655530:QAD655533 QJY655530:QJZ655533 QTU655530:QTV655533 RDQ655530:RDR655533 RNM655530:RNN655533 RXI655530:RXJ655533 SHE655530:SHF655533 SRA655530:SRB655533 TAW655530:TAX655533 TKS655530:TKT655533 TUO655530:TUP655533 UEK655530:UEL655533 UOG655530:UOH655533 UYC655530:UYD655533 VHY655530:VHZ655533 VRU655530:VRV655533 WBQ655530:WBR655533 WLM655530:WLN655533 WVI655530:WVJ655533 A721066:B721069 IW721066:IX721069 SS721066:ST721069 ACO721066:ACP721069 AMK721066:AML721069 AWG721066:AWH721069 BGC721066:BGD721069 BPY721066:BPZ721069 BZU721066:BZV721069 CJQ721066:CJR721069 CTM721066:CTN721069 DDI721066:DDJ721069 DNE721066:DNF721069 DXA721066:DXB721069 EGW721066:EGX721069 EQS721066:EQT721069 FAO721066:FAP721069 FKK721066:FKL721069 FUG721066:FUH721069 GEC721066:GED721069 GNY721066:GNZ721069 GXU721066:GXV721069 HHQ721066:HHR721069 HRM721066:HRN721069 IBI721066:IBJ721069 ILE721066:ILF721069 IVA721066:IVB721069 JEW721066:JEX721069 JOS721066:JOT721069 JYO721066:JYP721069 KIK721066:KIL721069 KSG721066:KSH721069 LCC721066:LCD721069 LLY721066:LLZ721069 LVU721066:LVV721069 MFQ721066:MFR721069 MPM721066:MPN721069 MZI721066:MZJ721069 NJE721066:NJF721069 NTA721066:NTB721069 OCW721066:OCX721069 OMS721066:OMT721069 OWO721066:OWP721069 PGK721066:PGL721069 PQG721066:PQH721069 QAC721066:QAD721069 QJY721066:QJZ721069 QTU721066:QTV721069 RDQ721066:RDR721069 RNM721066:RNN721069 RXI721066:RXJ721069 SHE721066:SHF721069 SRA721066:SRB721069 TAW721066:TAX721069 TKS721066:TKT721069 TUO721066:TUP721069 UEK721066:UEL721069 UOG721066:UOH721069 UYC721066:UYD721069 VHY721066:VHZ721069 VRU721066:VRV721069 WBQ721066:WBR721069 WLM721066:WLN721069 WVI721066:WVJ721069 A786602:B786605 IW786602:IX786605 SS786602:ST786605 ACO786602:ACP786605 AMK786602:AML786605 AWG786602:AWH786605 BGC786602:BGD786605 BPY786602:BPZ786605 BZU786602:BZV786605 CJQ786602:CJR786605 CTM786602:CTN786605 DDI786602:DDJ786605 DNE786602:DNF786605 DXA786602:DXB786605 EGW786602:EGX786605 EQS786602:EQT786605 FAO786602:FAP786605 FKK786602:FKL786605 FUG786602:FUH786605 GEC786602:GED786605 GNY786602:GNZ786605 GXU786602:GXV786605 HHQ786602:HHR786605 HRM786602:HRN786605 IBI786602:IBJ786605 ILE786602:ILF786605 IVA786602:IVB786605 JEW786602:JEX786605 JOS786602:JOT786605 JYO786602:JYP786605 KIK786602:KIL786605 KSG786602:KSH786605 LCC786602:LCD786605 LLY786602:LLZ786605 LVU786602:LVV786605 MFQ786602:MFR786605 MPM786602:MPN786605 MZI786602:MZJ786605 NJE786602:NJF786605 NTA786602:NTB786605 OCW786602:OCX786605 OMS786602:OMT786605 OWO786602:OWP786605 PGK786602:PGL786605 PQG786602:PQH786605 QAC786602:QAD786605 QJY786602:QJZ786605 QTU786602:QTV786605 RDQ786602:RDR786605 RNM786602:RNN786605 RXI786602:RXJ786605 SHE786602:SHF786605 SRA786602:SRB786605 TAW786602:TAX786605 TKS786602:TKT786605 TUO786602:TUP786605 UEK786602:UEL786605 UOG786602:UOH786605 UYC786602:UYD786605 VHY786602:VHZ786605 VRU786602:VRV786605 WBQ786602:WBR786605 WLM786602:WLN786605 WVI786602:WVJ786605 A852138:B852141 IW852138:IX852141 SS852138:ST852141 ACO852138:ACP852141 AMK852138:AML852141 AWG852138:AWH852141 BGC852138:BGD852141 BPY852138:BPZ852141 BZU852138:BZV852141 CJQ852138:CJR852141 CTM852138:CTN852141 DDI852138:DDJ852141 DNE852138:DNF852141 DXA852138:DXB852141 EGW852138:EGX852141 EQS852138:EQT852141 FAO852138:FAP852141 FKK852138:FKL852141 FUG852138:FUH852141 GEC852138:GED852141 GNY852138:GNZ852141 GXU852138:GXV852141 HHQ852138:HHR852141 HRM852138:HRN852141 IBI852138:IBJ852141 ILE852138:ILF852141 IVA852138:IVB852141 JEW852138:JEX852141 JOS852138:JOT852141 JYO852138:JYP852141 KIK852138:KIL852141 KSG852138:KSH852141 LCC852138:LCD852141 LLY852138:LLZ852141 LVU852138:LVV852141 MFQ852138:MFR852141 MPM852138:MPN852141 MZI852138:MZJ852141 NJE852138:NJF852141 NTA852138:NTB852141 OCW852138:OCX852141 OMS852138:OMT852141 OWO852138:OWP852141 PGK852138:PGL852141 PQG852138:PQH852141 QAC852138:QAD852141 QJY852138:QJZ852141 QTU852138:QTV852141 RDQ852138:RDR852141 RNM852138:RNN852141 RXI852138:RXJ852141 SHE852138:SHF852141 SRA852138:SRB852141 TAW852138:TAX852141 TKS852138:TKT852141 TUO852138:TUP852141 UEK852138:UEL852141 UOG852138:UOH852141 UYC852138:UYD852141 VHY852138:VHZ852141 VRU852138:VRV852141 WBQ852138:WBR852141 WLM852138:WLN852141 WVI852138:WVJ852141 A917674:B917677 IW917674:IX917677 SS917674:ST917677 ACO917674:ACP917677 AMK917674:AML917677 AWG917674:AWH917677 BGC917674:BGD917677 BPY917674:BPZ917677 BZU917674:BZV917677 CJQ917674:CJR917677 CTM917674:CTN917677 DDI917674:DDJ917677 DNE917674:DNF917677 DXA917674:DXB917677 EGW917674:EGX917677 EQS917674:EQT917677 FAO917674:FAP917677 FKK917674:FKL917677 FUG917674:FUH917677 GEC917674:GED917677 GNY917674:GNZ917677 GXU917674:GXV917677 HHQ917674:HHR917677 HRM917674:HRN917677 IBI917674:IBJ917677 ILE917674:ILF917677 IVA917674:IVB917677 JEW917674:JEX917677 JOS917674:JOT917677 JYO917674:JYP917677 KIK917674:KIL917677 KSG917674:KSH917677 LCC917674:LCD917677 LLY917674:LLZ917677 LVU917674:LVV917677 MFQ917674:MFR917677 MPM917674:MPN917677 MZI917674:MZJ917677 NJE917674:NJF917677 NTA917674:NTB917677 OCW917674:OCX917677 OMS917674:OMT917677 OWO917674:OWP917677 PGK917674:PGL917677 PQG917674:PQH917677 QAC917674:QAD917677 QJY917674:QJZ917677 QTU917674:QTV917677 RDQ917674:RDR917677 RNM917674:RNN917677 RXI917674:RXJ917677 SHE917674:SHF917677 SRA917674:SRB917677 TAW917674:TAX917677 TKS917674:TKT917677 TUO917674:TUP917677 UEK917674:UEL917677 UOG917674:UOH917677 UYC917674:UYD917677 VHY917674:VHZ917677 VRU917674:VRV917677 WBQ917674:WBR917677 WLM917674:WLN917677 WVI917674:WVJ917677 A983210:B983213 IW983210:IX983213 SS983210:ST983213 ACO983210:ACP983213 AMK983210:AML983213 AWG983210:AWH983213 BGC983210:BGD983213 BPY983210:BPZ983213 BZU983210:BZV983213 CJQ983210:CJR983213 CTM983210:CTN983213 DDI983210:DDJ983213 DNE983210:DNF983213 DXA983210:DXB983213 EGW983210:EGX983213 EQS983210:EQT983213 FAO983210:FAP983213 FKK983210:FKL983213 FUG983210:FUH983213 GEC983210:GED983213 GNY983210:GNZ983213 GXU983210:GXV983213 HHQ983210:HHR983213 HRM983210:HRN983213 IBI983210:IBJ983213 ILE983210:ILF983213 IVA983210:IVB983213 JEW983210:JEX983213 JOS983210:JOT983213 JYO983210:JYP983213 KIK983210:KIL983213 KSG983210:KSH983213 LCC983210:LCD983213 LLY983210:LLZ983213 LVU983210:LVV983213 MFQ983210:MFR983213 MPM983210:MPN983213 MZI983210:MZJ983213 NJE983210:NJF983213 NTA983210:NTB983213 OCW983210:OCX983213 OMS983210:OMT983213 OWO983210:OWP983213 PGK983210:PGL983213 PQG983210:PQH983213 QAC983210:QAD983213 QJY983210:QJZ983213 QTU983210:QTV983213 RDQ983210:RDR983213 RNM983210:RNN983213 RXI983210:RXJ983213 SHE983210:SHF983213 SRA983210:SRB983213 TAW983210:TAX983213 TKS983210:TKT983213 TUO983210:TUP983213 UEK983210:UEL983213 UOG983210:UOH983213 UYC983210:UYD983213 VHY983210:VHZ983213 VRU983210:VRV983213 WBQ983210:WBR983213 WLM983210:WLN983213 WVI983210:WVJ983213" xr:uid="{00000000-0002-0000-0100-000000000000}"/>
  </dataValidations>
  <printOptions horizontalCentered="1"/>
  <pageMargins left="0.39370078740157483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2:M21"/>
  <sheetViews>
    <sheetView zoomScale="85" zoomScaleNormal="85" zoomScaleSheetLayoutView="100" workbookViewId="0">
      <selection activeCell="E11" sqref="E1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1.25" customHeight="1" x14ac:dyDescent="0.15"/>
    <row r="4" spans="1:13" ht="21.75" customHeight="1" x14ac:dyDescent="0.15">
      <c r="A4" s="219" t="s">
        <v>7644</v>
      </c>
      <c r="B4" s="222" t="s">
        <v>2</v>
      </c>
      <c r="C4" s="219" t="s">
        <v>7645</v>
      </c>
      <c r="D4" s="219" t="s">
        <v>4</v>
      </c>
      <c r="E4" s="219" t="s">
        <v>7646</v>
      </c>
      <c r="F4" s="225" t="s">
        <v>7647</v>
      </c>
      <c r="G4" s="225"/>
      <c r="H4" s="225"/>
      <c r="I4" s="225"/>
      <c r="J4" s="225"/>
      <c r="K4" s="225"/>
      <c r="L4" s="225"/>
      <c r="M4" s="225"/>
    </row>
    <row r="5" spans="1:13" ht="29.25" customHeight="1" x14ac:dyDescent="0.15">
      <c r="A5" s="220"/>
      <c r="B5" s="223"/>
      <c r="C5" s="223"/>
      <c r="D5" s="220"/>
      <c r="E5" s="220"/>
      <c r="F5" s="215" t="s">
        <v>7</v>
      </c>
      <c r="G5" s="226"/>
      <c r="H5" s="226"/>
      <c r="I5" s="226"/>
      <c r="J5" s="216"/>
      <c r="K5" s="217" t="s">
        <v>8</v>
      </c>
      <c r="L5" s="217"/>
      <c r="M5" s="219" t="s">
        <v>9</v>
      </c>
    </row>
    <row r="6" spans="1:13" ht="15" customHeight="1" x14ac:dyDescent="0.15">
      <c r="A6" s="220"/>
      <c r="B6" s="223"/>
      <c r="C6" s="223"/>
      <c r="D6" s="220"/>
      <c r="E6" s="220"/>
      <c r="F6" s="215" t="s">
        <v>10</v>
      </c>
      <c r="G6" s="216"/>
      <c r="H6" s="217" t="s">
        <v>11</v>
      </c>
      <c r="I6" s="217"/>
      <c r="J6" s="217"/>
      <c r="K6" s="218" t="s">
        <v>12</v>
      </c>
      <c r="L6" s="218" t="s">
        <v>13</v>
      </c>
      <c r="M6" s="220"/>
    </row>
    <row r="7" spans="1:13" ht="22.5" x14ac:dyDescent="0.15">
      <c r="A7" s="221"/>
      <c r="B7" s="224"/>
      <c r="C7" s="224"/>
      <c r="D7" s="221"/>
      <c r="E7" s="221"/>
      <c r="F7" s="137" t="s">
        <v>14</v>
      </c>
      <c r="G7" s="138" t="s">
        <v>15</v>
      </c>
      <c r="H7" s="138" t="s">
        <v>16</v>
      </c>
      <c r="I7" s="138" t="s">
        <v>17</v>
      </c>
      <c r="J7" s="138" t="s">
        <v>18</v>
      </c>
      <c r="K7" s="218"/>
      <c r="L7" s="218"/>
      <c r="M7" s="221"/>
    </row>
    <row r="8" spans="1:13" ht="33.75" customHeight="1" x14ac:dyDescent="0.15">
      <c r="A8" s="139">
        <v>2813900319</v>
      </c>
      <c r="B8" s="66" t="s">
        <v>7648</v>
      </c>
      <c r="C8" s="139" t="s">
        <v>7649</v>
      </c>
      <c r="D8" s="66" t="s">
        <v>7650</v>
      </c>
      <c r="E8" s="139" t="s">
        <v>7651</v>
      </c>
      <c r="F8" s="139"/>
      <c r="G8" s="139" t="s">
        <v>2905</v>
      </c>
      <c r="H8" s="139" t="s">
        <v>2905</v>
      </c>
      <c r="I8" s="139" t="s">
        <v>2905</v>
      </c>
      <c r="J8" s="139" t="s">
        <v>2811</v>
      </c>
      <c r="K8" s="139"/>
      <c r="L8" s="139"/>
      <c r="M8" s="139"/>
    </row>
    <row r="9" spans="1:13" ht="33.75" customHeight="1" x14ac:dyDescent="0.15">
      <c r="A9" s="139">
        <v>2813900343</v>
      </c>
      <c r="B9" s="66" t="s">
        <v>7652</v>
      </c>
      <c r="C9" s="139" t="s">
        <v>7649</v>
      </c>
      <c r="D9" s="66" t="s">
        <v>7653</v>
      </c>
      <c r="E9" s="139" t="s">
        <v>7654</v>
      </c>
      <c r="F9" s="139"/>
      <c r="G9" s="139" t="s">
        <v>2905</v>
      </c>
      <c r="H9" s="139" t="s">
        <v>2905</v>
      </c>
      <c r="I9" s="139" t="s">
        <v>2905</v>
      </c>
      <c r="J9" s="139" t="s">
        <v>2811</v>
      </c>
      <c r="K9" s="139"/>
      <c r="L9" s="139"/>
      <c r="M9" s="139"/>
    </row>
    <row r="10" spans="1:13" ht="33.75" customHeight="1" x14ac:dyDescent="0.15">
      <c r="A10" s="139">
        <v>2813900368</v>
      </c>
      <c r="B10" s="66" t="s">
        <v>7655</v>
      </c>
      <c r="C10" s="139" t="s">
        <v>7656</v>
      </c>
      <c r="D10" s="66" t="s">
        <v>7657</v>
      </c>
      <c r="E10" s="139" t="s">
        <v>7658</v>
      </c>
      <c r="F10" s="139"/>
      <c r="G10" s="139" t="s">
        <v>2905</v>
      </c>
      <c r="H10" s="139" t="s">
        <v>2905</v>
      </c>
      <c r="I10" s="139" t="s">
        <v>2905</v>
      </c>
      <c r="J10" s="139" t="s">
        <v>2905</v>
      </c>
      <c r="K10" s="139"/>
      <c r="L10" s="139"/>
      <c r="M10" s="139"/>
    </row>
    <row r="11" spans="1:13" ht="33.75" customHeight="1" x14ac:dyDescent="0.15">
      <c r="A11" s="139">
        <v>2813900376</v>
      </c>
      <c r="B11" s="66" t="s">
        <v>7659</v>
      </c>
      <c r="C11" s="139" t="s">
        <v>7660</v>
      </c>
      <c r="D11" s="66" t="s">
        <v>7661</v>
      </c>
      <c r="E11" s="139" t="s">
        <v>7662</v>
      </c>
      <c r="F11" s="139"/>
      <c r="G11" s="139" t="s">
        <v>2905</v>
      </c>
      <c r="H11" s="139" t="s">
        <v>2905</v>
      </c>
      <c r="I11" s="139" t="s">
        <v>2905</v>
      </c>
      <c r="J11" s="139" t="s">
        <v>2811</v>
      </c>
      <c r="K11" s="139"/>
      <c r="L11" s="139"/>
      <c r="M11" s="139"/>
    </row>
    <row r="12" spans="1:13" ht="33.75" customHeight="1" x14ac:dyDescent="0.15">
      <c r="A12" s="139">
        <v>2813900400</v>
      </c>
      <c r="B12" s="66" t="s">
        <v>7663</v>
      </c>
      <c r="C12" s="139" t="s">
        <v>7649</v>
      </c>
      <c r="D12" s="66" t="s">
        <v>7664</v>
      </c>
      <c r="E12" s="139" t="s">
        <v>7665</v>
      </c>
      <c r="F12" s="139"/>
      <c r="G12" s="139" t="s">
        <v>2905</v>
      </c>
      <c r="H12" s="139" t="s">
        <v>2905</v>
      </c>
      <c r="I12" s="139" t="s">
        <v>2905</v>
      </c>
      <c r="J12" s="139" t="s">
        <v>2811</v>
      </c>
      <c r="K12" s="139"/>
      <c r="L12" s="139"/>
      <c r="M12" s="139"/>
    </row>
    <row r="13" spans="1:13" ht="33.75" customHeight="1" x14ac:dyDescent="0.15">
      <c r="A13" s="139">
        <v>2813900434</v>
      </c>
      <c r="B13" s="66" t="s">
        <v>7666</v>
      </c>
      <c r="C13" s="139" t="s">
        <v>7667</v>
      </c>
      <c r="D13" s="66" t="s">
        <v>7668</v>
      </c>
      <c r="E13" s="139" t="s">
        <v>7669</v>
      </c>
      <c r="F13" s="139"/>
      <c r="G13" s="139" t="s">
        <v>2905</v>
      </c>
      <c r="H13" s="139" t="s">
        <v>2905</v>
      </c>
      <c r="I13" s="139" t="s">
        <v>2905</v>
      </c>
      <c r="J13" s="139" t="s">
        <v>2811</v>
      </c>
      <c r="K13" s="139"/>
      <c r="L13" s="139"/>
      <c r="M13" s="139"/>
    </row>
    <row r="14" spans="1:13" ht="33.75" customHeight="1" x14ac:dyDescent="0.15">
      <c r="A14" s="139">
        <v>2813900442</v>
      </c>
      <c r="B14" s="66" t="s">
        <v>7670</v>
      </c>
      <c r="C14" s="139" t="s">
        <v>7671</v>
      </c>
      <c r="D14" s="66" t="s">
        <v>7672</v>
      </c>
      <c r="E14" s="139" t="s">
        <v>7673</v>
      </c>
      <c r="F14" s="139"/>
      <c r="G14" s="139" t="s">
        <v>2905</v>
      </c>
      <c r="H14" s="139" t="s">
        <v>2905</v>
      </c>
      <c r="I14" s="139" t="s">
        <v>2905</v>
      </c>
      <c r="J14" s="139" t="s">
        <v>2811</v>
      </c>
      <c r="K14" s="139"/>
      <c r="L14" s="139"/>
      <c r="M14" s="139"/>
    </row>
    <row r="15" spans="1:13" ht="33.75" customHeight="1" x14ac:dyDescent="0.15">
      <c r="A15" s="139">
        <v>2813900459</v>
      </c>
      <c r="B15" s="66" t="s">
        <v>7674</v>
      </c>
      <c r="C15" s="139" t="s">
        <v>7649</v>
      </c>
      <c r="D15" s="66" t="s">
        <v>7675</v>
      </c>
      <c r="E15" s="139" t="s">
        <v>7676</v>
      </c>
      <c r="F15" s="139"/>
      <c r="G15" s="139" t="s">
        <v>2905</v>
      </c>
      <c r="H15" s="139" t="s">
        <v>2905</v>
      </c>
      <c r="I15" s="139" t="s">
        <v>2905</v>
      </c>
      <c r="J15" s="139" t="s">
        <v>2811</v>
      </c>
      <c r="K15" s="139"/>
      <c r="L15" s="139"/>
      <c r="M15" s="139"/>
    </row>
    <row r="16" spans="1:13" x14ac:dyDescent="0.15">
      <c r="A16" s="60"/>
      <c r="B16" s="60"/>
      <c r="C16" s="60"/>
      <c r="D16" s="60"/>
      <c r="E16" s="60"/>
      <c r="F16" s="60"/>
      <c r="G16" s="60"/>
    </row>
    <row r="17" spans="1:13" ht="13.5" customHeight="1" x14ac:dyDescent="0.15">
      <c r="A17" s="184" t="s">
        <v>3948</v>
      </c>
      <c r="B17" s="184"/>
      <c r="C17" s="184"/>
      <c r="D17" s="184"/>
      <c r="E17" s="184"/>
      <c r="F17" s="184"/>
      <c r="G17" s="184"/>
      <c r="H17" s="61"/>
      <c r="I17" s="61"/>
      <c r="J17" s="61"/>
      <c r="K17" s="61"/>
      <c r="L17" s="61"/>
      <c r="M17" s="61"/>
    </row>
    <row r="18" spans="1:13" ht="13.5" customHeight="1" x14ac:dyDescent="0.15">
      <c r="A18" s="184" t="s">
        <v>3949</v>
      </c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</row>
    <row r="19" spans="1:13" ht="13.5" customHeight="1" x14ac:dyDescent="0.15">
      <c r="A19" s="184" t="s">
        <v>3950</v>
      </c>
      <c r="B19" s="184"/>
      <c r="C19" s="184"/>
      <c r="D19" s="184"/>
      <c r="E19" s="184"/>
      <c r="F19" s="184"/>
      <c r="G19" s="184"/>
      <c r="H19" s="184"/>
      <c r="I19" s="184"/>
      <c r="J19" s="184"/>
      <c r="K19" s="184"/>
      <c r="L19" s="184"/>
      <c r="M19" s="184"/>
    </row>
    <row r="20" spans="1:13" ht="13.5" customHeight="1" x14ac:dyDescent="0.15">
      <c r="A20" s="185" t="s">
        <v>3951</v>
      </c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</row>
    <row r="21" spans="1:13" x14ac:dyDescent="0.15">
      <c r="A21" s="185" t="s">
        <v>3952</v>
      </c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</sheetData>
  <sheetProtection selectLockedCells="1" selectUnlockedCells="1"/>
  <mergeCells count="18">
    <mergeCell ref="K5:L5"/>
    <mergeCell ref="M5:M7"/>
    <mergeCell ref="F6:G6"/>
    <mergeCell ref="A20:M20"/>
    <mergeCell ref="A21:M21"/>
    <mergeCell ref="H6:J6"/>
    <mergeCell ref="K6:K7"/>
    <mergeCell ref="L6:L7"/>
    <mergeCell ref="A17:G17"/>
    <mergeCell ref="A18:M18"/>
    <mergeCell ref="A19:M19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firstPageNumber="117" fitToHeight="0" orientation="landscape" useFirstPageNumber="1" r:id="rId1"/>
  <headerFooter alignWithMargins="0">
    <oddHeader>&amp;R&amp;12別紙③</oddHeader>
    <oddFooter>&amp;C&amp;13&amp;P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/>
    <pageSetUpPr fitToPage="1"/>
  </sheetPr>
  <dimension ref="A1:M40"/>
  <sheetViews>
    <sheetView zoomScaleNormal="100" zoomScaleSheetLayoutView="100" workbookViewId="0">
      <selection activeCell="C18" sqref="C18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F2" s="190" t="s">
        <v>7677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2813700305</v>
      </c>
      <c r="B8" s="54" t="s">
        <v>7678</v>
      </c>
      <c r="C8" s="57" t="s">
        <v>7679</v>
      </c>
      <c r="D8" s="58" t="s">
        <v>7680</v>
      </c>
      <c r="E8" s="57" t="s">
        <v>7681</v>
      </c>
      <c r="F8" s="57"/>
      <c r="G8" s="57" t="s">
        <v>2905</v>
      </c>
      <c r="H8" s="57" t="s">
        <v>2905</v>
      </c>
      <c r="I8" s="57" t="s">
        <v>3366</v>
      </c>
      <c r="J8" s="57" t="s">
        <v>2905</v>
      </c>
      <c r="K8" s="57" t="s">
        <v>2905</v>
      </c>
      <c r="L8" s="57" t="s">
        <v>2905</v>
      </c>
      <c r="M8" s="57"/>
    </row>
    <row r="9" spans="1:13" ht="33.75" customHeight="1" x14ac:dyDescent="0.15">
      <c r="A9" s="57">
        <v>2813700339</v>
      </c>
      <c r="B9" s="54" t="s">
        <v>7682</v>
      </c>
      <c r="C9" s="57" t="s">
        <v>7683</v>
      </c>
      <c r="D9" s="58" t="s">
        <v>7684</v>
      </c>
      <c r="E9" s="57" t="s">
        <v>7685</v>
      </c>
      <c r="F9" s="57"/>
      <c r="G9" s="57" t="s">
        <v>2905</v>
      </c>
      <c r="H9" s="57" t="s">
        <v>2905</v>
      </c>
      <c r="I9" s="57" t="s">
        <v>2905</v>
      </c>
      <c r="J9" s="57" t="s">
        <v>7686</v>
      </c>
      <c r="K9" s="57" t="s">
        <v>7686</v>
      </c>
      <c r="L9" s="57" t="s">
        <v>2905</v>
      </c>
      <c r="M9" s="57"/>
    </row>
    <row r="10" spans="1:13" ht="33.75" customHeight="1" x14ac:dyDescent="0.15">
      <c r="A10" s="57">
        <v>2813700362</v>
      </c>
      <c r="B10" s="54" t="s">
        <v>7687</v>
      </c>
      <c r="C10" s="57" t="s">
        <v>7688</v>
      </c>
      <c r="D10" s="58" t="s">
        <v>7689</v>
      </c>
      <c r="E10" s="57" t="s">
        <v>7690</v>
      </c>
      <c r="F10" s="57"/>
      <c r="G10" s="57" t="s">
        <v>2905</v>
      </c>
      <c r="H10" s="57" t="s">
        <v>2905</v>
      </c>
      <c r="I10" s="57" t="s">
        <v>2905</v>
      </c>
      <c r="J10" s="57" t="s">
        <v>2811</v>
      </c>
      <c r="K10" s="57"/>
      <c r="L10" s="57"/>
      <c r="M10" s="57"/>
    </row>
    <row r="11" spans="1:13" ht="33.75" customHeight="1" x14ac:dyDescent="0.15">
      <c r="A11" s="57">
        <v>2813700370</v>
      </c>
      <c r="B11" s="54" t="s">
        <v>7691</v>
      </c>
      <c r="C11" s="57" t="s">
        <v>7692</v>
      </c>
      <c r="D11" s="58" t="s">
        <v>7693</v>
      </c>
      <c r="E11" s="57" t="s">
        <v>7694</v>
      </c>
      <c r="F11" s="57"/>
      <c r="G11" s="57" t="s">
        <v>3366</v>
      </c>
      <c r="H11" s="57" t="s">
        <v>2905</v>
      </c>
      <c r="I11" s="57" t="s">
        <v>3366</v>
      </c>
      <c r="J11" s="57" t="s">
        <v>2811</v>
      </c>
      <c r="K11" s="57"/>
      <c r="L11" s="57"/>
      <c r="M11" s="57"/>
    </row>
    <row r="12" spans="1:13" ht="33.75" customHeight="1" x14ac:dyDescent="0.15">
      <c r="A12" s="57">
        <v>2813700388</v>
      </c>
      <c r="B12" s="54" t="s">
        <v>7695</v>
      </c>
      <c r="C12" s="57" t="s">
        <v>7696</v>
      </c>
      <c r="D12" s="58" t="s">
        <v>7697</v>
      </c>
      <c r="E12" s="57" t="s">
        <v>7698</v>
      </c>
      <c r="F12" s="57"/>
      <c r="G12" s="57" t="s">
        <v>2905</v>
      </c>
      <c r="H12" s="57" t="s">
        <v>2905</v>
      </c>
      <c r="I12" s="57" t="s">
        <v>2905</v>
      </c>
      <c r="J12" s="57" t="s">
        <v>7699</v>
      </c>
      <c r="K12" s="57"/>
      <c r="L12" s="57"/>
      <c r="M12" s="57"/>
    </row>
    <row r="13" spans="1:13" ht="33.75" customHeight="1" x14ac:dyDescent="0.15">
      <c r="A13" s="57">
        <v>2813700412</v>
      </c>
      <c r="B13" s="54" t="s">
        <v>7700</v>
      </c>
      <c r="C13" s="57" t="s">
        <v>7701</v>
      </c>
      <c r="D13" s="58" t="s">
        <v>7702</v>
      </c>
      <c r="E13" s="57" t="s">
        <v>7703</v>
      </c>
      <c r="F13" s="57"/>
      <c r="G13" s="57" t="s">
        <v>2905</v>
      </c>
      <c r="H13" s="57" t="s">
        <v>3366</v>
      </c>
      <c r="I13" s="57" t="s">
        <v>2905</v>
      </c>
      <c r="J13" s="57" t="s">
        <v>7699</v>
      </c>
      <c r="K13" s="57"/>
      <c r="L13" s="57"/>
      <c r="M13" s="57"/>
    </row>
    <row r="14" spans="1:13" ht="33.75" customHeight="1" x14ac:dyDescent="0.15">
      <c r="A14" s="57">
        <v>2813700420</v>
      </c>
      <c r="B14" s="54" t="s">
        <v>7704</v>
      </c>
      <c r="C14" s="57" t="s">
        <v>7705</v>
      </c>
      <c r="D14" s="58" t="s">
        <v>7706</v>
      </c>
      <c r="E14" s="57" t="s">
        <v>7707</v>
      </c>
      <c r="F14" s="57"/>
      <c r="G14" s="57" t="s">
        <v>2905</v>
      </c>
      <c r="H14" s="57" t="s">
        <v>2905</v>
      </c>
      <c r="I14" s="57" t="s">
        <v>3366</v>
      </c>
      <c r="J14" s="57" t="s">
        <v>2811</v>
      </c>
      <c r="K14" s="57"/>
      <c r="L14" s="57"/>
      <c r="M14" s="57"/>
    </row>
    <row r="15" spans="1:13" ht="33.75" customHeight="1" x14ac:dyDescent="0.15">
      <c r="A15" s="57">
        <v>2813700453</v>
      </c>
      <c r="B15" s="54" t="s">
        <v>7708</v>
      </c>
      <c r="C15" s="57" t="s">
        <v>7709</v>
      </c>
      <c r="D15" s="58" t="s">
        <v>7710</v>
      </c>
      <c r="E15" s="57" t="s">
        <v>7711</v>
      </c>
      <c r="F15" s="57"/>
      <c r="G15" s="57" t="s">
        <v>7686</v>
      </c>
      <c r="H15" s="57" t="s">
        <v>2905</v>
      </c>
      <c r="I15" s="57" t="s">
        <v>2905</v>
      </c>
      <c r="J15" s="57" t="s">
        <v>7699</v>
      </c>
      <c r="K15" s="57"/>
      <c r="L15" s="57"/>
      <c r="M15" s="57"/>
    </row>
    <row r="16" spans="1:13" ht="33.75" customHeight="1" x14ac:dyDescent="0.15">
      <c r="A16" s="58"/>
      <c r="B16" s="58"/>
      <c r="C16" s="58"/>
      <c r="D16" s="58"/>
      <c r="E16" s="58"/>
      <c r="F16" s="57"/>
      <c r="G16" s="57"/>
      <c r="H16" s="57"/>
      <c r="I16" s="57"/>
      <c r="J16" s="57"/>
      <c r="K16" s="57"/>
      <c r="L16" s="57"/>
      <c r="M16" s="57"/>
    </row>
    <row r="17" spans="1:13" ht="33.75" customHeight="1" x14ac:dyDescent="0.15">
      <c r="A17" s="58"/>
      <c r="B17" s="58"/>
      <c r="C17" s="58"/>
      <c r="D17" s="58"/>
      <c r="E17" s="58"/>
      <c r="F17" s="57"/>
      <c r="G17" s="57"/>
      <c r="H17" s="57"/>
      <c r="I17" s="57"/>
      <c r="J17" s="57"/>
      <c r="K17" s="57"/>
      <c r="L17" s="57"/>
      <c r="M17" s="57"/>
    </row>
    <row r="18" spans="1:13" ht="33.75" customHeight="1" x14ac:dyDescent="0.15">
      <c r="A18" s="58"/>
      <c r="B18" s="58"/>
      <c r="C18" s="58"/>
      <c r="D18" s="58"/>
      <c r="E18" s="58"/>
      <c r="F18" s="57"/>
      <c r="G18" s="57"/>
      <c r="H18" s="57"/>
      <c r="I18" s="57"/>
      <c r="J18" s="57"/>
      <c r="K18" s="57"/>
      <c r="L18" s="57"/>
      <c r="M18" s="57"/>
    </row>
    <row r="19" spans="1:13" ht="33.75" customHeight="1" x14ac:dyDescent="0.15">
      <c r="A19" s="58"/>
      <c r="B19" s="58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</row>
    <row r="20" spans="1:13" ht="33.75" customHeight="1" x14ac:dyDescent="0.15">
      <c r="A20" s="58"/>
      <c r="B20" s="58"/>
      <c r="C20" s="58"/>
      <c r="D20" s="58"/>
      <c r="E20" s="58"/>
      <c r="F20" s="57"/>
      <c r="G20" s="57"/>
      <c r="H20" s="57"/>
      <c r="I20" s="57"/>
      <c r="J20" s="57"/>
      <c r="K20" s="57"/>
      <c r="L20" s="57"/>
      <c r="M20" s="57"/>
    </row>
    <row r="21" spans="1:13" ht="33.75" customHeight="1" x14ac:dyDescent="0.15">
      <c r="A21" s="58"/>
      <c r="B21" s="58"/>
      <c r="C21" s="58"/>
      <c r="D21" s="58"/>
      <c r="E21" s="58"/>
      <c r="F21" s="57"/>
      <c r="G21" s="57"/>
      <c r="H21" s="57"/>
      <c r="I21" s="57"/>
      <c r="J21" s="57"/>
      <c r="K21" s="57"/>
      <c r="L21" s="57"/>
      <c r="M21" s="57"/>
    </row>
    <row r="22" spans="1:13" ht="33.75" customHeight="1" x14ac:dyDescent="0.15">
      <c r="A22" s="58"/>
      <c r="B22" s="58"/>
      <c r="C22" s="58"/>
      <c r="D22" s="58"/>
      <c r="E22" s="58"/>
      <c r="F22" s="57"/>
      <c r="G22" s="57"/>
      <c r="H22" s="57"/>
      <c r="I22" s="57"/>
      <c r="J22" s="57"/>
      <c r="K22" s="57"/>
      <c r="L22" s="57"/>
      <c r="M22" s="57"/>
    </row>
    <row r="23" spans="1:13" ht="33.75" customHeight="1" x14ac:dyDescent="0.15">
      <c r="A23" s="58"/>
      <c r="B23" s="58"/>
      <c r="C23" s="58"/>
      <c r="D23" s="58"/>
      <c r="E23" s="58"/>
      <c r="F23" s="57"/>
      <c r="G23" s="57"/>
      <c r="H23" s="57"/>
      <c r="I23" s="57"/>
      <c r="J23" s="57"/>
      <c r="K23" s="57"/>
      <c r="L23" s="57"/>
      <c r="M23" s="57"/>
    </row>
    <row r="24" spans="1:13" ht="33.75" customHeight="1" x14ac:dyDescent="0.15">
      <c r="A24" s="58"/>
      <c r="B24" s="58"/>
      <c r="C24" s="58"/>
      <c r="D24" s="58"/>
      <c r="E24" s="58"/>
      <c r="F24" s="57"/>
      <c r="G24" s="57"/>
      <c r="H24" s="57"/>
      <c r="I24" s="57"/>
      <c r="J24" s="57"/>
      <c r="K24" s="57"/>
      <c r="L24" s="57"/>
      <c r="M24" s="57"/>
    </row>
    <row r="25" spans="1:13" ht="33.75" customHeight="1" x14ac:dyDescent="0.15">
      <c r="A25" s="58"/>
      <c r="B25" s="58"/>
      <c r="C25" s="58"/>
      <c r="D25" s="58"/>
      <c r="E25" s="58"/>
      <c r="F25" s="57"/>
      <c r="G25" s="57"/>
      <c r="H25" s="57"/>
      <c r="I25" s="57"/>
      <c r="J25" s="57"/>
      <c r="K25" s="57"/>
      <c r="L25" s="57"/>
      <c r="M25" s="57"/>
    </row>
    <row r="26" spans="1:13" ht="33.75" customHeight="1" x14ac:dyDescent="0.15">
      <c r="A26" s="58"/>
      <c r="B26" s="58"/>
      <c r="C26" s="58"/>
      <c r="D26" s="58"/>
      <c r="E26" s="58"/>
      <c r="F26" s="57"/>
      <c r="G26" s="57"/>
      <c r="H26" s="57"/>
      <c r="I26" s="57"/>
      <c r="J26" s="57"/>
      <c r="K26" s="57"/>
      <c r="L26" s="57"/>
      <c r="M26" s="57"/>
    </row>
    <row r="27" spans="1:13" ht="33.75" customHeight="1" x14ac:dyDescent="0.15">
      <c r="A27" s="58"/>
      <c r="B27" s="58"/>
      <c r="C27" s="58"/>
      <c r="D27" s="58"/>
      <c r="E27" s="58"/>
      <c r="F27" s="57"/>
      <c r="G27" s="57"/>
      <c r="H27" s="57"/>
      <c r="I27" s="57"/>
      <c r="J27" s="57"/>
      <c r="K27" s="57"/>
      <c r="L27" s="57"/>
      <c r="M27" s="57"/>
    </row>
    <row r="28" spans="1:13" ht="33.75" customHeight="1" x14ac:dyDescent="0.15">
      <c r="A28" s="58"/>
      <c r="B28" s="58"/>
      <c r="C28" s="58"/>
      <c r="D28" s="58"/>
      <c r="E28" s="58"/>
      <c r="F28" s="57"/>
      <c r="G28" s="57"/>
      <c r="H28" s="57"/>
      <c r="I28" s="57"/>
      <c r="J28" s="57"/>
      <c r="K28" s="57"/>
      <c r="L28" s="57"/>
      <c r="M28" s="57"/>
    </row>
    <row r="29" spans="1:13" ht="33.75" customHeight="1" x14ac:dyDescent="0.15">
      <c r="A29" s="58"/>
      <c r="B29" s="58"/>
      <c r="C29" s="58"/>
      <c r="D29" s="58"/>
      <c r="E29" s="58"/>
      <c r="F29" s="57"/>
      <c r="G29" s="57"/>
      <c r="H29" s="57"/>
      <c r="I29" s="57"/>
      <c r="J29" s="57"/>
      <c r="K29" s="57"/>
      <c r="L29" s="57"/>
      <c r="M29" s="57"/>
    </row>
    <row r="30" spans="1:13" ht="33.75" customHeight="1" x14ac:dyDescent="0.15">
      <c r="A30" s="58"/>
      <c r="B30" s="58"/>
      <c r="C30" s="58"/>
      <c r="D30" s="58"/>
      <c r="E30" s="58"/>
      <c r="F30" s="57"/>
      <c r="G30" s="57"/>
      <c r="H30" s="57"/>
      <c r="I30" s="57"/>
      <c r="J30" s="57"/>
      <c r="K30" s="57"/>
      <c r="L30" s="57"/>
      <c r="M30" s="57"/>
    </row>
    <row r="31" spans="1:13" ht="33.75" customHeight="1" x14ac:dyDescent="0.15">
      <c r="A31" s="58"/>
      <c r="B31" s="58"/>
      <c r="C31" s="58"/>
      <c r="D31" s="58"/>
      <c r="E31" s="58"/>
      <c r="F31" s="57"/>
      <c r="G31" s="57"/>
      <c r="H31" s="57"/>
      <c r="I31" s="57"/>
      <c r="J31" s="57"/>
      <c r="K31" s="57"/>
      <c r="L31" s="57"/>
      <c r="M31" s="57"/>
    </row>
    <row r="32" spans="1:13" ht="33.75" customHeight="1" x14ac:dyDescent="0.15">
      <c r="A32" s="58"/>
      <c r="B32" s="58"/>
      <c r="C32" s="58"/>
      <c r="D32" s="58"/>
      <c r="E32" s="58"/>
      <c r="F32" s="57"/>
      <c r="G32" s="57"/>
      <c r="H32" s="57"/>
      <c r="I32" s="57"/>
      <c r="J32" s="57"/>
      <c r="K32" s="57"/>
      <c r="L32" s="57"/>
      <c r="M32" s="57"/>
    </row>
    <row r="33" spans="1:13" ht="33.75" customHeight="1" x14ac:dyDescent="0.15">
      <c r="A33" s="58"/>
      <c r="B33" s="58"/>
      <c r="C33" s="58"/>
      <c r="D33" s="58"/>
      <c r="E33" s="58"/>
      <c r="F33" s="57"/>
      <c r="G33" s="57"/>
      <c r="H33" s="57"/>
      <c r="I33" s="57"/>
      <c r="J33" s="57"/>
      <c r="K33" s="57"/>
      <c r="L33" s="57"/>
      <c r="M33" s="57"/>
    </row>
    <row r="34" spans="1:13" ht="33.75" customHeight="1" x14ac:dyDescent="0.15">
      <c r="A34" s="58"/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</row>
    <row r="35" spans="1:13" x14ac:dyDescent="0.15">
      <c r="A35" s="60"/>
      <c r="B35" s="60"/>
      <c r="C35" s="60"/>
      <c r="D35" s="60"/>
      <c r="E35" s="60"/>
      <c r="F35" s="60"/>
      <c r="G35" s="60"/>
    </row>
    <row r="36" spans="1:13" ht="13.5" customHeight="1" x14ac:dyDescent="0.15">
      <c r="A36" s="184" t="s">
        <v>3948</v>
      </c>
      <c r="B36" s="184"/>
      <c r="C36" s="184"/>
      <c r="D36" s="184"/>
      <c r="E36" s="184"/>
      <c r="F36" s="184"/>
      <c r="G36" s="184"/>
      <c r="H36" s="61"/>
      <c r="I36" s="61"/>
      <c r="J36" s="61"/>
      <c r="K36" s="61"/>
      <c r="L36" s="61"/>
      <c r="M36" s="61"/>
    </row>
    <row r="37" spans="1:13" ht="13.5" customHeight="1" x14ac:dyDescent="0.15">
      <c r="A37" s="184" t="s">
        <v>3949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13.5" customHeight="1" x14ac:dyDescent="0.15">
      <c r="A38" s="184" t="s">
        <v>3950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3.5" customHeight="1" x14ac:dyDescent="0.15">
      <c r="A39" s="185" t="s">
        <v>3951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x14ac:dyDescent="0.15">
      <c r="A40" s="185" t="s">
        <v>3952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8:M38"/>
    <mergeCell ref="A39:M39"/>
    <mergeCell ref="A40:M40"/>
    <mergeCell ref="F6:G6"/>
    <mergeCell ref="H6:J6"/>
    <mergeCell ref="K6:K7"/>
    <mergeCell ref="L6:L7"/>
    <mergeCell ref="A36:G36"/>
    <mergeCell ref="A37:M37"/>
  </mergeCells>
  <phoneticPr fontId="3"/>
  <printOptions horizontalCentered="1"/>
  <pageMargins left="0.39370078740157483" right="0.31496062992125984" top="0.59055118110236227" bottom="0.35433070866141736" header="0.35433070866141736" footer="0.19685039370078741"/>
  <pageSetup paperSize="9" scale="72" firstPageNumber="120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M27"/>
  <sheetViews>
    <sheetView zoomScaleNormal="100" zoomScaleSheetLayoutView="100" workbookViewId="0">
      <selection activeCell="D11" sqref="D1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A2" s="5"/>
      <c r="B2" s="7"/>
      <c r="C2" s="7"/>
      <c r="D2" s="7"/>
      <c r="E2" s="7"/>
      <c r="F2" s="190" t="s">
        <v>7712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2813801145</v>
      </c>
      <c r="B8" s="140" t="s">
        <v>7713</v>
      </c>
      <c r="C8" s="57" t="s">
        <v>7714</v>
      </c>
      <c r="D8" s="58" t="s">
        <v>7715</v>
      </c>
      <c r="E8" s="57" t="s">
        <v>7716</v>
      </c>
      <c r="F8" s="57"/>
      <c r="G8" s="57" t="s">
        <v>5558</v>
      </c>
      <c r="H8" s="57" t="s">
        <v>2905</v>
      </c>
      <c r="I8" s="57" t="s">
        <v>3082</v>
      </c>
      <c r="J8" s="57" t="s">
        <v>2783</v>
      </c>
      <c r="K8" s="57"/>
      <c r="L8" s="57"/>
      <c r="M8" s="57"/>
    </row>
    <row r="9" spans="1:13" ht="33.75" customHeight="1" x14ac:dyDescent="0.15">
      <c r="A9" s="57">
        <v>2813800519</v>
      </c>
      <c r="B9" s="58" t="s">
        <v>7717</v>
      </c>
      <c r="C9" s="57" t="s">
        <v>7718</v>
      </c>
      <c r="D9" s="58" t="s">
        <v>7719</v>
      </c>
      <c r="E9" s="57" t="s">
        <v>7720</v>
      </c>
      <c r="F9" s="57"/>
      <c r="G9" s="57" t="s">
        <v>3082</v>
      </c>
      <c r="H9" s="57" t="s">
        <v>2905</v>
      </c>
      <c r="I9" s="57" t="s">
        <v>3082</v>
      </c>
      <c r="J9" s="57"/>
      <c r="K9" s="57"/>
      <c r="L9" s="57"/>
      <c r="M9" s="57"/>
    </row>
    <row r="10" spans="1:13" ht="33.75" customHeight="1" x14ac:dyDescent="0.15">
      <c r="A10" s="57">
        <v>2813800683</v>
      </c>
      <c r="B10" s="141" t="s">
        <v>7721</v>
      </c>
      <c r="C10" s="57" t="s">
        <v>7722</v>
      </c>
      <c r="D10" s="58" t="s">
        <v>7723</v>
      </c>
      <c r="E10" s="57" t="s">
        <v>7724</v>
      </c>
      <c r="F10" s="57"/>
      <c r="G10" s="57" t="s">
        <v>5558</v>
      </c>
      <c r="H10" s="57" t="s">
        <v>3082</v>
      </c>
      <c r="I10" s="57" t="s">
        <v>3082</v>
      </c>
      <c r="J10" s="57" t="s">
        <v>2783</v>
      </c>
      <c r="K10" s="57"/>
      <c r="L10" s="57"/>
      <c r="M10" s="57"/>
    </row>
    <row r="11" spans="1:13" ht="33.75" customHeight="1" x14ac:dyDescent="0.15">
      <c r="A11" s="57">
        <v>2813800691</v>
      </c>
      <c r="B11" s="142" t="s">
        <v>7725</v>
      </c>
      <c r="C11" s="57" t="s">
        <v>7726</v>
      </c>
      <c r="D11" s="58" t="s">
        <v>7727</v>
      </c>
      <c r="E11" s="57" t="s">
        <v>7728</v>
      </c>
      <c r="F11" s="57"/>
      <c r="G11" s="57" t="s">
        <v>2905</v>
      </c>
      <c r="H11" s="57" t="s">
        <v>3082</v>
      </c>
      <c r="I11" s="57" t="s">
        <v>3082</v>
      </c>
      <c r="J11" s="57" t="s">
        <v>2783</v>
      </c>
      <c r="K11" s="57"/>
      <c r="L11" s="57"/>
      <c r="M11" s="57"/>
    </row>
    <row r="12" spans="1:13" ht="33.75" customHeight="1" x14ac:dyDescent="0.15">
      <c r="A12" s="57">
        <v>2813800741</v>
      </c>
      <c r="B12" s="58" t="s">
        <v>7729</v>
      </c>
      <c r="C12" s="57" t="s">
        <v>7730</v>
      </c>
      <c r="D12" s="58" t="s">
        <v>7731</v>
      </c>
      <c r="E12" s="57" t="s">
        <v>7732</v>
      </c>
      <c r="F12" s="57"/>
      <c r="G12" s="57" t="s">
        <v>3082</v>
      </c>
      <c r="H12" s="57" t="s">
        <v>3082</v>
      </c>
      <c r="I12" s="57" t="s">
        <v>2905</v>
      </c>
      <c r="J12" s="57"/>
      <c r="K12" s="57"/>
      <c r="L12" s="57"/>
      <c r="M12" s="57"/>
    </row>
    <row r="13" spans="1:13" ht="33.75" customHeight="1" x14ac:dyDescent="0.15">
      <c r="A13" s="57">
        <v>2813800782</v>
      </c>
      <c r="B13" s="142" t="s">
        <v>7733</v>
      </c>
      <c r="C13" s="57" t="s">
        <v>7734</v>
      </c>
      <c r="D13" s="58" t="s">
        <v>7735</v>
      </c>
      <c r="E13" s="57" t="s">
        <v>7736</v>
      </c>
      <c r="F13" s="57"/>
      <c r="G13" s="57" t="s">
        <v>3082</v>
      </c>
      <c r="H13" s="57" t="s">
        <v>3082</v>
      </c>
      <c r="I13" s="57" t="s">
        <v>3957</v>
      </c>
      <c r="J13" s="57" t="s">
        <v>3082</v>
      </c>
      <c r="K13" s="57"/>
      <c r="L13" s="57"/>
      <c r="M13" s="57"/>
    </row>
    <row r="14" spans="1:13" ht="33.75" customHeight="1" x14ac:dyDescent="0.15">
      <c r="A14" s="57">
        <v>2813800808</v>
      </c>
      <c r="B14" s="141" t="s">
        <v>7737</v>
      </c>
      <c r="C14" s="57" t="s">
        <v>7738</v>
      </c>
      <c r="D14" s="58" t="s">
        <v>7739</v>
      </c>
      <c r="E14" s="57" t="s">
        <v>7740</v>
      </c>
      <c r="F14" s="57"/>
      <c r="G14" s="57" t="s">
        <v>3082</v>
      </c>
      <c r="H14" s="57" t="s">
        <v>3082</v>
      </c>
      <c r="I14" s="57" t="s">
        <v>5506</v>
      </c>
      <c r="J14" s="57"/>
      <c r="K14" s="57"/>
      <c r="L14" s="57"/>
      <c r="M14" s="57"/>
    </row>
    <row r="15" spans="1:13" ht="33.75" customHeight="1" x14ac:dyDescent="0.15">
      <c r="A15" s="51">
        <v>2813800873</v>
      </c>
      <c r="B15" s="58" t="s">
        <v>7741</v>
      </c>
      <c r="C15" s="57" t="s">
        <v>7742</v>
      </c>
      <c r="D15" s="58" t="s">
        <v>7743</v>
      </c>
      <c r="E15" s="57" t="s">
        <v>7744</v>
      </c>
      <c r="F15" s="57"/>
      <c r="G15" s="57" t="s">
        <v>3082</v>
      </c>
      <c r="H15" s="57" t="s">
        <v>3082</v>
      </c>
      <c r="I15" s="57" t="s">
        <v>3082</v>
      </c>
      <c r="J15" s="57"/>
      <c r="K15" s="57"/>
      <c r="L15" s="57"/>
      <c r="M15" s="57"/>
    </row>
    <row r="16" spans="1:13" ht="33.75" customHeight="1" x14ac:dyDescent="0.15">
      <c r="A16" s="57">
        <v>2813801137</v>
      </c>
      <c r="B16" s="58" t="s">
        <v>7745</v>
      </c>
      <c r="C16" s="57" t="s">
        <v>7746</v>
      </c>
      <c r="D16" s="58" t="s">
        <v>7747</v>
      </c>
      <c r="E16" s="57" t="s">
        <v>7748</v>
      </c>
      <c r="F16" s="57"/>
      <c r="G16" s="57" t="s">
        <v>2905</v>
      </c>
      <c r="H16" s="57" t="s">
        <v>3082</v>
      </c>
      <c r="I16" s="57" t="s">
        <v>3082</v>
      </c>
      <c r="J16" s="57" t="s">
        <v>7699</v>
      </c>
      <c r="K16" s="57"/>
      <c r="L16" s="57"/>
      <c r="M16" s="57"/>
    </row>
    <row r="17" spans="1:13" ht="33.75" customHeight="1" x14ac:dyDescent="0.15">
      <c r="A17" s="57">
        <v>2813800915</v>
      </c>
      <c r="B17" s="58" t="s">
        <v>7749</v>
      </c>
      <c r="C17" s="57" t="s">
        <v>7750</v>
      </c>
      <c r="D17" s="58" t="s">
        <v>7751</v>
      </c>
      <c r="E17" s="57" t="s">
        <v>7752</v>
      </c>
      <c r="F17" s="57"/>
      <c r="G17" s="57" t="s">
        <v>3366</v>
      </c>
      <c r="H17" s="57" t="s">
        <v>3082</v>
      </c>
      <c r="I17" s="57" t="s">
        <v>3082</v>
      </c>
      <c r="J17" s="57" t="s">
        <v>2811</v>
      </c>
      <c r="K17" s="57"/>
      <c r="L17" s="57"/>
      <c r="M17" s="57"/>
    </row>
    <row r="18" spans="1:13" ht="33.75" customHeight="1" x14ac:dyDescent="0.15">
      <c r="A18" s="57">
        <v>2813801012</v>
      </c>
      <c r="B18" s="58" t="s">
        <v>7753</v>
      </c>
      <c r="C18" s="57" t="s">
        <v>7754</v>
      </c>
      <c r="D18" s="58" t="s">
        <v>7755</v>
      </c>
      <c r="E18" s="57" t="s">
        <v>7756</v>
      </c>
      <c r="F18" s="57"/>
      <c r="G18" s="57" t="s">
        <v>3082</v>
      </c>
      <c r="H18" s="57" t="s">
        <v>3082</v>
      </c>
      <c r="I18" s="57" t="s">
        <v>2905</v>
      </c>
      <c r="J18" s="57" t="s">
        <v>2783</v>
      </c>
      <c r="K18" s="57"/>
      <c r="L18" s="57"/>
      <c r="M18" s="57"/>
    </row>
    <row r="19" spans="1:13" ht="33.75" customHeight="1" x14ac:dyDescent="0.15">
      <c r="A19" s="57">
        <v>2813801020</v>
      </c>
      <c r="B19" s="58" t="s">
        <v>7757</v>
      </c>
      <c r="C19" s="57" t="s">
        <v>7758</v>
      </c>
      <c r="D19" s="58" t="s">
        <v>7759</v>
      </c>
      <c r="E19" s="57" t="s">
        <v>7760</v>
      </c>
      <c r="F19" s="57"/>
      <c r="G19" s="57" t="s">
        <v>3082</v>
      </c>
      <c r="H19" s="57" t="s">
        <v>3082</v>
      </c>
      <c r="I19" s="57" t="s">
        <v>2905</v>
      </c>
      <c r="J19" s="57" t="s">
        <v>3082</v>
      </c>
      <c r="K19" s="57" t="s">
        <v>2905</v>
      </c>
      <c r="L19" s="57" t="s">
        <v>3082</v>
      </c>
      <c r="M19" s="57"/>
    </row>
    <row r="20" spans="1:13" ht="33.75" customHeight="1" x14ac:dyDescent="0.15">
      <c r="A20" s="57">
        <v>2813801111</v>
      </c>
      <c r="B20" s="58" t="s">
        <v>7761</v>
      </c>
      <c r="C20" s="57" t="s">
        <v>7762</v>
      </c>
      <c r="D20" s="58" t="s">
        <v>7763</v>
      </c>
      <c r="E20" s="57" t="s">
        <v>7764</v>
      </c>
      <c r="F20" s="57"/>
      <c r="G20" s="57" t="s">
        <v>2905</v>
      </c>
      <c r="H20" s="57" t="s">
        <v>3082</v>
      </c>
      <c r="I20" s="57" t="s">
        <v>3082</v>
      </c>
      <c r="J20" s="57"/>
      <c r="K20" s="57"/>
      <c r="L20" s="57"/>
      <c r="M20" s="57"/>
    </row>
    <row r="21" spans="1:13" ht="33.75" customHeight="1" x14ac:dyDescent="0.15">
      <c r="A21" s="57">
        <v>2813800964</v>
      </c>
      <c r="B21" s="58" t="s">
        <v>7765</v>
      </c>
      <c r="C21" s="57" t="s">
        <v>7766</v>
      </c>
      <c r="D21" s="58" t="s">
        <v>7767</v>
      </c>
      <c r="E21" s="57" t="s">
        <v>7768</v>
      </c>
      <c r="F21" s="64"/>
      <c r="G21" s="64" t="s">
        <v>23</v>
      </c>
      <c r="H21" s="64" t="s">
        <v>23</v>
      </c>
      <c r="I21" s="64" t="s">
        <v>23</v>
      </c>
      <c r="J21" s="64"/>
      <c r="K21" s="64"/>
      <c r="L21" s="64"/>
      <c r="M21" s="64"/>
    </row>
    <row r="22" spans="1:13" x14ac:dyDescent="0.15">
      <c r="A22" s="60"/>
      <c r="B22" s="60"/>
      <c r="C22" s="60"/>
      <c r="D22" s="60"/>
      <c r="E22" s="60"/>
      <c r="F22" s="60"/>
      <c r="G22" s="60"/>
    </row>
    <row r="23" spans="1:13" ht="13.5" customHeight="1" x14ac:dyDescent="0.15">
      <c r="A23" s="184" t="s">
        <v>3948</v>
      </c>
      <c r="B23" s="184"/>
      <c r="C23" s="184"/>
      <c r="D23" s="184"/>
      <c r="E23" s="184"/>
      <c r="F23" s="184"/>
      <c r="G23" s="184"/>
      <c r="H23" s="61"/>
      <c r="I23" s="61"/>
      <c r="J23" s="61"/>
      <c r="K23" s="61"/>
      <c r="L23" s="61"/>
      <c r="M23" s="61"/>
    </row>
    <row r="24" spans="1:13" ht="13.5" customHeight="1" x14ac:dyDescent="0.15">
      <c r="A24" s="184" t="s">
        <v>3949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3.5" customHeight="1" x14ac:dyDescent="0.15">
      <c r="A25" s="184" t="s">
        <v>3950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customHeight="1" x14ac:dyDescent="0.15">
      <c r="A26" s="185" t="s">
        <v>3951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x14ac:dyDescent="0.15">
      <c r="A27" s="185" t="s">
        <v>3952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25:M25"/>
    <mergeCell ref="A26:M26"/>
    <mergeCell ref="A27:M27"/>
    <mergeCell ref="F6:G6"/>
    <mergeCell ref="H6:J6"/>
    <mergeCell ref="K6:K7"/>
    <mergeCell ref="L6:L7"/>
    <mergeCell ref="A23:G23"/>
    <mergeCell ref="A24:M24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23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M27"/>
  <sheetViews>
    <sheetView zoomScaleNormal="100" zoomScaleSheetLayoutView="100" workbookViewId="0">
      <selection activeCell="C21" sqref="C2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F2" s="190" t="s">
        <v>7769</v>
      </c>
      <c r="G2" s="227"/>
      <c r="H2" s="227"/>
      <c r="I2" s="227"/>
      <c r="J2" s="227"/>
      <c r="K2" s="227"/>
      <c r="L2" s="227"/>
      <c r="M2" s="227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57.75" customHeight="1" x14ac:dyDescent="0.15">
      <c r="A8" s="57">
        <v>2814900557</v>
      </c>
      <c r="B8" s="58" t="s">
        <v>7770</v>
      </c>
      <c r="C8" s="57" t="s">
        <v>7771</v>
      </c>
      <c r="D8" s="58" t="s">
        <v>7772</v>
      </c>
      <c r="E8" s="57" t="s">
        <v>7773</v>
      </c>
      <c r="F8" s="57"/>
      <c r="G8" s="57" t="s">
        <v>2905</v>
      </c>
      <c r="H8" s="57" t="s">
        <v>2905</v>
      </c>
      <c r="I8" s="57" t="s">
        <v>2905</v>
      </c>
      <c r="J8" s="57" t="s">
        <v>7774</v>
      </c>
      <c r="K8" s="57"/>
      <c r="L8" s="57"/>
      <c r="M8" s="57"/>
    </row>
    <row r="9" spans="1:13" ht="57.75" customHeight="1" x14ac:dyDescent="0.15">
      <c r="A9" s="57">
        <v>2814900623</v>
      </c>
      <c r="B9" s="58" t="s">
        <v>7775</v>
      </c>
      <c r="C9" s="57" t="s">
        <v>7776</v>
      </c>
      <c r="D9" s="58" t="s">
        <v>7777</v>
      </c>
      <c r="E9" s="57" t="s">
        <v>7778</v>
      </c>
      <c r="F9" s="57"/>
      <c r="G9" s="57" t="s">
        <v>2905</v>
      </c>
      <c r="H9" s="57" t="s">
        <v>2905</v>
      </c>
      <c r="I9" s="57" t="s">
        <v>2905</v>
      </c>
      <c r="J9" s="57" t="s">
        <v>2811</v>
      </c>
      <c r="K9" s="57"/>
      <c r="L9" s="57"/>
      <c r="M9" s="57"/>
    </row>
    <row r="10" spans="1:13" ht="57.75" customHeight="1" x14ac:dyDescent="0.15">
      <c r="A10" s="57">
        <v>2814900631</v>
      </c>
      <c r="B10" s="58" t="s">
        <v>7779</v>
      </c>
      <c r="C10" s="57" t="s">
        <v>7780</v>
      </c>
      <c r="D10" s="58" t="s">
        <v>7781</v>
      </c>
      <c r="E10" s="57" t="s">
        <v>7782</v>
      </c>
      <c r="F10" s="57"/>
      <c r="G10" s="57" t="s">
        <v>2905</v>
      </c>
      <c r="H10" s="57" t="s">
        <v>7783</v>
      </c>
      <c r="I10" s="57" t="s">
        <v>7783</v>
      </c>
      <c r="J10" s="57" t="s">
        <v>7774</v>
      </c>
      <c r="K10" s="57"/>
      <c r="L10" s="57"/>
      <c r="M10" s="57"/>
    </row>
    <row r="11" spans="1:13" ht="57.75" customHeight="1" x14ac:dyDescent="0.15">
      <c r="A11" s="57">
        <v>2814900672</v>
      </c>
      <c r="B11" s="58" t="s">
        <v>7784</v>
      </c>
      <c r="C11" s="57" t="s">
        <v>7785</v>
      </c>
      <c r="D11" s="58" t="s">
        <v>7786</v>
      </c>
      <c r="E11" s="57" t="s">
        <v>7787</v>
      </c>
      <c r="F11" s="57"/>
      <c r="G11" s="57" t="s">
        <v>2905</v>
      </c>
      <c r="H11" s="57" t="s">
        <v>2905</v>
      </c>
      <c r="I11" s="57" t="s">
        <v>5506</v>
      </c>
      <c r="J11" s="57" t="s">
        <v>7774</v>
      </c>
      <c r="K11" s="57"/>
      <c r="L11" s="57"/>
      <c r="M11" s="57"/>
    </row>
    <row r="12" spans="1:13" ht="57.75" customHeight="1" x14ac:dyDescent="0.15">
      <c r="A12" s="57">
        <v>2814900722</v>
      </c>
      <c r="B12" s="58" t="s">
        <v>7788</v>
      </c>
      <c r="C12" s="57" t="s">
        <v>7789</v>
      </c>
      <c r="D12" s="58" t="s">
        <v>7790</v>
      </c>
      <c r="E12" s="57" t="s">
        <v>7791</v>
      </c>
      <c r="F12" s="57"/>
      <c r="G12" s="57" t="s">
        <v>7783</v>
      </c>
      <c r="H12" s="57" t="s">
        <v>7783</v>
      </c>
      <c r="I12" s="57" t="s">
        <v>2905</v>
      </c>
      <c r="J12" s="57" t="s">
        <v>2811</v>
      </c>
      <c r="K12" s="57"/>
      <c r="L12" s="57"/>
      <c r="M12" s="57"/>
    </row>
    <row r="13" spans="1:13" ht="57.75" customHeight="1" x14ac:dyDescent="0.15">
      <c r="A13" s="57">
        <v>2814900730</v>
      </c>
      <c r="B13" s="58" t="s">
        <v>7792</v>
      </c>
      <c r="C13" s="57" t="s">
        <v>7793</v>
      </c>
      <c r="D13" s="58" t="s">
        <v>7794</v>
      </c>
      <c r="E13" s="57" t="s">
        <v>7795</v>
      </c>
      <c r="F13" s="57"/>
      <c r="G13" s="57" t="s">
        <v>2905</v>
      </c>
      <c r="H13" s="57" t="s">
        <v>2905</v>
      </c>
      <c r="I13" s="57" t="s">
        <v>7796</v>
      </c>
      <c r="J13" s="57" t="s">
        <v>2811</v>
      </c>
      <c r="K13" s="57"/>
      <c r="L13" s="57"/>
      <c r="M13" s="57"/>
    </row>
    <row r="14" spans="1:13" ht="57.75" customHeight="1" x14ac:dyDescent="0.15">
      <c r="A14" s="57">
        <v>2814900748</v>
      </c>
      <c r="B14" s="58" t="s">
        <v>7385</v>
      </c>
      <c r="C14" s="57" t="s">
        <v>7797</v>
      </c>
      <c r="D14" s="58" t="s">
        <v>7798</v>
      </c>
      <c r="E14" s="57" t="s">
        <v>7799</v>
      </c>
      <c r="F14" s="57"/>
      <c r="G14" s="57" t="s">
        <v>2905</v>
      </c>
      <c r="H14" s="57" t="s">
        <v>2905</v>
      </c>
      <c r="I14" s="57" t="s">
        <v>2905</v>
      </c>
      <c r="J14" s="57" t="s">
        <v>2811</v>
      </c>
      <c r="K14" s="57"/>
      <c r="L14" s="57"/>
      <c r="M14" s="57"/>
    </row>
    <row r="15" spans="1:13" ht="57.75" customHeight="1" x14ac:dyDescent="0.15">
      <c r="A15" s="57">
        <v>2814900789</v>
      </c>
      <c r="B15" s="106" t="s">
        <v>7800</v>
      </c>
      <c r="C15" s="57" t="s">
        <v>7801</v>
      </c>
      <c r="D15" s="58" t="s">
        <v>7802</v>
      </c>
      <c r="E15" s="57" t="s">
        <v>7803</v>
      </c>
      <c r="F15" s="57"/>
      <c r="G15" s="57" t="s">
        <v>2905</v>
      </c>
      <c r="H15" s="57" t="s">
        <v>2905</v>
      </c>
      <c r="I15" s="57" t="s">
        <v>2905</v>
      </c>
      <c r="J15" s="57" t="s">
        <v>2811</v>
      </c>
      <c r="K15" s="57"/>
      <c r="L15" s="57"/>
      <c r="M15" s="57"/>
    </row>
    <row r="16" spans="1:13" ht="57.75" customHeight="1" x14ac:dyDescent="0.15">
      <c r="A16" s="57">
        <v>2814900805</v>
      </c>
      <c r="B16" s="58" t="s">
        <v>7804</v>
      </c>
      <c r="C16" s="57" t="s">
        <v>7805</v>
      </c>
      <c r="D16" s="58" t="s">
        <v>7806</v>
      </c>
      <c r="E16" s="57" t="s">
        <v>7807</v>
      </c>
      <c r="F16" s="57"/>
      <c r="G16" s="57" t="s">
        <v>2905</v>
      </c>
      <c r="H16" s="57" t="s">
        <v>2905</v>
      </c>
      <c r="I16" s="57" t="s">
        <v>2905</v>
      </c>
      <c r="J16" s="57" t="s">
        <v>2811</v>
      </c>
      <c r="K16" s="57"/>
      <c r="L16" s="57"/>
      <c r="M16" s="57"/>
    </row>
    <row r="17" spans="1:13" ht="57.75" customHeight="1" x14ac:dyDescent="0.15">
      <c r="A17" s="57">
        <v>2814900813</v>
      </c>
      <c r="B17" s="58" t="s">
        <v>7808</v>
      </c>
      <c r="C17" s="57" t="s">
        <v>7809</v>
      </c>
      <c r="D17" s="58" t="s">
        <v>7810</v>
      </c>
      <c r="E17" s="57" t="s">
        <v>7811</v>
      </c>
      <c r="F17" s="57"/>
      <c r="G17" s="57" t="s">
        <v>2905</v>
      </c>
      <c r="H17" s="57" t="s">
        <v>2905</v>
      </c>
      <c r="I17" s="57" t="s">
        <v>2905</v>
      </c>
      <c r="J17" s="57" t="s">
        <v>7774</v>
      </c>
      <c r="K17" s="57"/>
      <c r="L17" s="57"/>
      <c r="M17" s="57"/>
    </row>
    <row r="18" spans="1:13" ht="57.75" customHeight="1" x14ac:dyDescent="0.15">
      <c r="A18" s="57">
        <v>2814900847</v>
      </c>
      <c r="B18" s="58" t="s">
        <v>7812</v>
      </c>
      <c r="C18" s="57" t="s">
        <v>7813</v>
      </c>
      <c r="D18" s="58" t="s">
        <v>7814</v>
      </c>
      <c r="E18" s="57" t="s">
        <v>7815</v>
      </c>
      <c r="F18" s="57"/>
      <c r="G18" s="57" t="s">
        <v>2905</v>
      </c>
      <c r="H18" s="57" t="s">
        <v>2905</v>
      </c>
      <c r="I18" s="57" t="s">
        <v>7796</v>
      </c>
      <c r="J18" s="57" t="s">
        <v>2811</v>
      </c>
      <c r="K18" s="57"/>
      <c r="L18" s="57"/>
      <c r="M18" s="57"/>
    </row>
    <row r="19" spans="1:13" ht="57.75" customHeight="1" x14ac:dyDescent="0.15">
      <c r="A19" s="57">
        <v>2814900854</v>
      </c>
      <c r="B19" s="58" t="s">
        <v>7816</v>
      </c>
      <c r="C19" s="57" t="s">
        <v>7817</v>
      </c>
      <c r="D19" s="58" t="s">
        <v>7818</v>
      </c>
      <c r="E19" s="57" t="s">
        <v>7819</v>
      </c>
      <c r="F19" s="57"/>
      <c r="G19" s="57" t="s">
        <v>2905</v>
      </c>
      <c r="H19" s="57" t="s">
        <v>2905</v>
      </c>
      <c r="I19" s="57" t="s">
        <v>2905</v>
      </c>
      <c r="J19" s="57" t="s">
        <v>2811</v>
      </c>
      <c r="K19" s="57"/>
      <c r="L19" s="57"/>
      <c r="M19" s="57"/>
    </row>
    <row r="20" spans="1:13" ht="57.75" customHeight="1" x14ac:dyDescent="0.15">
      <c r="A20" s="57">
        <v>2814900946</v>
      </c>
      <c r="B20" s="58" t="s">
        <v>7820</v>
      </c>
      <c r="C20" s="57" t="s">
        <v>7821</v>
      </c>
      <c r="D20" s="58" t="s">
        <v>7822</v>
      </c>
      <c r="E20" s="57" t="s">
        <v>7823</v>
      </c>
      <c r="F20" s="57"/>
      <c r="G20" s="57" t="s">
        <v>2905</v>
      </c>
      <c r="H20" s="57" t="s">
        <v>7783</v>
      </c>
      <c r="I20" s="57" t="s">
        <v>7783</v>
      </c>
      <c r="J20" s="57" t="s">
        <v>2811</v>
      </c>
      <c r="K20" s="57"/>
      <c r="L20" s="57"/>
      <c r="M20" s="57"/>
    </row>
    <row r="21" spans="1:13" ht="57.75" customHeight="1" x14ac:dyDescent="0.15">
      <c r="A21" s="57">
        <v>2820700090</v>
      </c>
      <c r="B21" s="58" t="s">
        <v>7824</v>
      </c>
      <c r="C21" s="57" t="s">
        <v>7780</v>
      </c>
      <c r="D21" s="58" t="s">
        <v>7825</v>
      </c>
      <c r="E21" s="57" t="s">
        <v>7826</v>
      </c>
      <c r="F21" s="57" t="s">
        <v>2905</v>
      </c>
      <c r="G21" s="57"/>
      <c r="H21" s="57" t="s">
        <v>7783</v>
      </c>
      <c r="I21" s="57" t="s">
        <v>2905</v>
      </c>
      <c r="J21" s="57" t="s">
        <v>7796</v>
      </c>
      <c r="K21" s="57" t="s">
        <v>5506</v>
      </c>
      <c r="L21" s="57" t="s">
        <v>7796</v>
      </c>
      <c r="M21" s="57"/>
    </row>
    <row r="22" spans="1:13" x14ac:dyDescent="0.15">
      <c r="A22" s="60"/>
      <c r="B22" s="60"/>
      <c r="C22" s="60"/>
      <c r="D22" s="60"/>
      <c r="E22" s="60"/>
      <c r="F22" s="60"/>
      <c r="G22" s="60"/>
    </row>
    <row r="23" spans="1:13" ht="13.5" customHeight="1" x14ac:dyDescent="0.15">
      <c r="A23" s="184" t="s">
        <v>3948</v>
      </c>
      <c r="B23" s="184"/>
      <c r="C23" s="184"/>
      <c r="D23" s="184"/>
      <c r="E23" s="184"/>
      <c r="F23" s="184"/>
      <c r="G23" s="184"/>
      <c r="H23" s="61"/>
      <c r="I23" s="61"/>
      <c r="J23" s="61"/>
      <c r="K23" s="61"/>
      <c r="L23" s="61"/>
      <c r="M23" s="61"/>
    </row>
    <row r="24" spans="1:13" ht="13.5" customHeight="1" x14ac:dyDescent="0.15">
      <c r="A24" s="184" t="s">
        <v>3949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</row>
    <row r="25" spans="1:13" ht="13.5" customHeight="1" x14ac:dyDescent="0.15">
      <c r="A25" s="184" t="s">
        <v>3950</v>
      </c>
      <c r="B25" s="184"/>
      <c r="C25" s="184"/>
      <c r="D25" s="184"/>
      <c r="E25" s="184"/>
      <c r="F25" s="184"/>
      <c r="G25" s="184"/>
      <c r="H25" s="184"/>
      <c r="I25" s="184"/>
      <c r="J25" s="184"/>
      <c r="K25" s="184"/>
      <c r="L25" s="184"/>
      <c r="M25" s="184"/>
    </row>
    <row r="26" spans="1:13" ht="13.5" customHeight="1" x14ac:dyDescent="0.15">
      <c r="A26" s="185" t="s">
        <v>3951</v>
      </c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3" x14ac:dyDescent="0.15">
      <c r="A27" s="185" t="s">
        <v>3952</v>
      </c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25:M25"/>
    <mergeCell ref="A26:M26"/>
    <mergeCell ref="A27:M27"/>
    <mergeCell ref="F6:G6"/>
    <mergeCell ref="H6:J6"/>
    <mergeCell ref="K6:K7"/>
    <mergeCell ref="L6:L7"/>
    <mergeCell ref="A23:G23"/>
    <mergeCell ref="A24:M24"/>
  </mergeCells>
  <phoneticPr fontId="3"/>
  <printOptions horizontalCentered="1"/>
  <pageMargins left="0.4" right="0.3" top="0.6" bottom="0.43307086614173229" header="0.34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M49"/>
  <sheetViews>
    <sheetView zoomScaleNormal="100" zoomScaleSheetLayoutView="100" workbookViewId="0">
      <selection activeCell="D11" sqref="D1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F2" s="190" t="s">
        <v>7827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2814800757</v>
      </c>
      <c r="B8" s="58" t="s">
        <v>7828</v>
      </c>
      <c r="C8" s="57" t="s">
        <v>7829</v>
      </c>
      <c r="D8" s="58" t="s">
        <v>7830</v>
      </c>
      <c r="E8" s="57" t="s">
        <v>7831</v>
      </c>
      <c r="F8" s="57"/>
      <c r="G8" s="57" t="s">
        <v>3082</v>
      </c>
      <c r="H8" s="57" t="s">
        <v>3082</v>
      </c>
      <c r="I8" s="57" t="s">
        <v>3082</v>
      </c>
      <c r="J8" s="57" t="s">
        <v>2783</v>
      </c>
      <c r="K8" s="57"/>
      <c r="L8" s="57"/>
      <c r="M8" s="57"/>
    </row>
    <row r="9" spans="1:13" ht="33.75" customHeight="1" x14ac:dyDescent="0.15">
      <c r="A9" s="57">
        <v>2814800815</v>
      </c>
      <c r="B9" s="58" t="s">
        <v>7832</v>
      </c>
      <c r="C9" s="57" t="s">
        <v>7833</v>
      </c>
      <c r="D9" s="58" t="s">
        <v>7834</v>
      </c>
      <c r="E9" s="57" t="s">
        <v>7835</v>
      </c>
      <c r="F9" s="57"/>
      <c r="G9" s="57" t="s">
        <v>3082</v>
      </c>
      <c r="H9" s="57" t="s">
        <v>3082</v>
      </c>
      <c r="I9" s="57" t="s">
        <v>3082</v>
      </c>
      <c r="J9" s="57" t="s">
        <v>3082</v>
      </c>
      <c r="K9" s="57"/>
      <c r="L9" s="57"/>
      <c r="M9" s="57"/>
    </row>
    <row r="10" spans="1:13" ht="33.75" customHeight="1" x14ac:dyDescent="0.15">
      <c r="A10" s="57">
        <v>2814800880</v>
      </c>
      <c r="B10" s="58" t="s">
        <v>7836</v>
      </c>
      <c r="C10" s="57" t="s">
        <v>7837</v>
      </c>
      <c r="D10" s="58" t="s">
        <v>7838</v>
      </c>
      <c r="E10" s="57" t="s">
        <v>7839</v>
      </c>
      <c r="F10" s="57"/>
      <c r="G10" s="57" t="s">
        <v>3082</v>
      </c>
      <c r="H10" s="57" t="s">
        <v>3082</v>
      </c>
      <c r="I10" s="57" t="s">
        <v>3082</v>
      </c>
      <c r="J10" s="57" t="s">
        <v>2783</v>
      </c>
      <c r="K10" s="57"/>
      <c r="L10" s="57"/>
      <c r="M10" s="57"/>
    </row>
    <row r="11" spans="1:13" ht="33.75" customHeight="1" x14ac:dyDescent="0.15">
      <c r="A11" s="57">
        <v>2814800898</v>
      </c>
      <c r="B11" s="58" t="s">
        <v>7840</v>
      </c>
      <c r="C11" s="57" t="s">
        <v>7841</v>
      </c>
      <c r="D11" s="58" t="s">
        <v>7842</v>
      </c>
      <c r="E11" s="57" t="s">
        <v>7843</v>
      </c>
      <c r="F11" s="57"/>
      <c r="G11" s="57" t="s">
        <v>3082</v>
      </c>
      <c r="H11" s="57" t="s">
        <v>3082</v>
      </c>
      <c r="I11" s="57" t="s">
        <v>3082</v>
      </c>
      <c r="J11" s="57" t="s">
        <v>2783</v>
      </c>
      <c r="K11" s="57"/>
      <c r="L11" s="57"/>
      <c r="M11" s="57"/>
    </row>
    <row r="12" spans="1:13" ht="33.75" customHeight="1" x14ac:dyDescent="0.15">
      <c r="A12" s="57">
        <v>2814800914</v>
      </c>
      <c r="B12" s="58" t="s">
        <v>7844</v>
      </c>
      <c r="C12" s="57" t="s">
        <v>7845</v>
      </c>
      <c r="D12" s="58" t="s">
        <v>7846</v>
      </c>
      <c r="E12" s="57" t="s">
        <v>7847</v>
      </c>
      <c r="F12" s="57"/>
      <c r="G12" s="57" t="s">
        <v>3082</v>
      </c>
      <c r="H12" s="57" t="s">
        <v>3082</v>
      </c>
      <c r="I12" s="57" t="s">
        <v>3082</v>
      </c>
      <c r="J12" s="57" t="s">
        <v>2783</v>
      </c>
      <c r="K12" s="57"/>
      <c r="L12" s="57"/>
      <c r="M12" s="57"/>
    </row>
    <row r="13" spans="1:13" ht="33.75" customHeight="1" x14ac:dyDescent="0.15">
      <c r="A13" s="57">
        <v>2814800922</v>
      </c>
      <c r="B13" s="58" t="s">
        <v>7848</v>
      </c>
      <c r="C13" s="57" t="s">
        <v>7849</v>
      </c>
      <c r="D13" s="58" t="s">
        <v>7850</v>
      </c>
      <c r="E13" s="57" t="s">
        <v>7851</v>
      </c>
      <c r="F13" s="57"/>
      <c r="G13" s="57" t="s">
        <v>3082</v>
      </c>
      <c r="H13" s="57" t="s">
        <v>3082</v>
      </c>
      <c r="I13" s="57" t="s">
        <v>3082</v>
      </c>
      <c r="J13" s="57" t="s">
        <v>2783</v>
      </c>
      <c r="K13" s="57"/>
      <c r="L13" s="57"/>
      <c r="M13" s="57"/>
    </row>
    <row r="14" spans="1:13" ht="33.75" customHeight="1" x14ac:dyDescent="0.15">
      <c r="A14" s="57">
        <v>2814801029</v>
      </c>
      <c r="B14" s="58" t="s">
        <v>7852</v>
      </c>
      <c r="C14" s="57" t="s">
        <v>7853</v>
      </c>
      <c r="D14" s="58" t="s">
        <v>7854</v>
      </c>
      <c r="E14" s="57" t="s">
        <v>7855</v>
      </c>
      <c r="F14" s="57"/>
      <c r="G14" s="57" t="s">
        <v>3082</v>
      </c>
      <c r="H14" s="57" t="s">
        <v>3082</v>
      </c>
      <c r="I14" s="57" t="s">
        <v>3082</v>
      </c>
      <c r="J14" s="57" t="s">
        <v>2783</v>
      </c>
      <c r="K14" s="57"/>
      <c r="L14" s="57"/>
      <c r="M14" s="57"/>
    </row>
    <row r="15" spans="1:13" ht="33.75" customHeight="1" x14ac:dyDescent="0.15">
      <c r="A15" s="57"/>
      <c r="B15" s="58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33.75" customHeight="1" x14ac:dyDescent="0.15">
      <c r="A16" s="57"/>
      <c r="B16" s="58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33.75" customHeight="1" x14ac:dyDescent="0.15">
      <c r="A17" s="58"/>
      <c r="B17" s="58"/>
      <c r="C17" s="58"/>
      <c r="D17" s="58"/>
      <c r="E17" s="58"/>
      <c r="F17" s="57"/>
      <c r="G17" s="57"/>
      <c r="H17" s="57"/>
      <c r="I17" s="57"/>
      <c r="J17" s="57"/>
      <c r="K17" s="57"/>
      <c r="L17" s="57"/>
      <c r="M17" s="57"/>
    </row>
    <row r="18" spans="1:13" ht="33.75" customHeight="1" x14ac:dyDescent="0.15">
      <c r="A18" s="58"/>
      <c r="B18" s="58"/>
      <c r="C18" s="58"/>
      <c r="D18" s="58"/>
      <c r="E18" s="58"/>
      <c r="F18" s="57"/>
      <c r="G18" s="57"/>
      <c r="H18" s="57"/>
      <c r="I18" s="57"/>
      <c r="J18" s="57"/>
      <c r="K18" s="57"/>
      <c r="L18" s="57"/>
      <c r="M18" s="57"/>
    </row>
    <row r="19" spans="1:13" ht="33.75" customHeight="1" x14ac:dyDescent="0.15">
      <c r="A19" s="58"/>
      <c r="B19" s="58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</row>
    <row r="20" spans="1:13" ht="33.75" customHeight="1" x14ac:dyDescent="0.15">
      <c r="A20" s="58"/>
      <c r="B20" s="58"/>
      <c r="C20" s="58"/>
      <c r="D20" s="58"/>
      <c r="E20" s="58"/>
      <c r="F20" s="57"/>
      <c r="G20" s="57"/>
      <c r="H20" s="57"/>
      <c r="I20" s="57"/>
      <c r="J20" s="57"/>
      <c r="K20" s="57"/>
      <c r="L20" s="57"/>
      <c r="M20" s="57"/>
    </row>
    <row r="21" spans="1:13" ht="33.75" customHeight="1" x14ac:dyDescent="0.15">
      <c r="A21" s="58"/>
      <c r="B21" s="58"/>
      <c r="C21" s="58"/>
      <c r="D21" s="58"/>
      <c r="E21" s="58"/>
      <c r="F21" s="57"/>
      <c r="G21" s="57"/>
      <c r="H21" s="57"/>
      <c r="I21" s="57"/>
      <c r="J21" s="57"/>
      <c r="K21" s="57"/>
      <c r="L21" s="57"/>
      <c r="M21" s="57"/>
    </row>
    <row r="22" spans="1:13" ht="33.75" customHeight="1" x14ac:dyDescent="0.15">
      <c r="A22" s="58"/>
      <c r="B22" s="58"/>
      <c r="C22" s="58"/>
      <c r="D22" s="58"/>
      <c r="E22" s="58"/>
      <c r="F22" s="57"/>
      <c r="G22" s="57"/>
      <c r="H22" s="57"/>
      <c r="I22" s="57"/>
      <c r="J22" s="57"/>
      <c r="K22" s="57"/>
      <c r="L22" s="57"/>
      <c r="M22" s="57"/>
    </row>
    <row r="23" spans="1:13" ht="33.75" customHeight="1" x14ac:dyDescent="0.15">
      <c r="A23" s="58"/>
      <c r="B23" s="58"/>
      <c r="C23" s="58"/>
      <c r="D23" s="58"/>
      <c r="E23" s="58"/>
      <c r="F23" s="57"/>
      <c r="G23" s="57"/>
      <c r="H23" s="57"/>
      <c r="I23" s="57"/>
      <c r="J23" s="57"/>
      <c r="K23" s="57"/>
      <c r="L23" s="57"/>
      <c r="M23" s="57"/>
    </row>
    <row r="24" spans="1:13" ht="33.75" customHeight="1" x14ac:dyDescent="0.15">
      <c r="A24" s="58"/>
      <c r="B24" s="58"/>
      <c r="C24" s="58"/>
      <c r="D24" s="58"/>
      <c r="E24" s="58"/>
      <c r="F24" s="57"/>
      <c r="G24" s="57"/>
      <c r="H24" s="57"/>
      <c r="I24" s="57"/>
      <c r="J24" s="57"/>
      <c r="K24" s="57"/>
      <c r="L24" s="57"/>
      <c r="M24" s="57"/>
    </row>
    <row r="25" spans="1:13" ht="33.75" customHeight="1" x14ac:dyDescent="0.15">
      <c r="A25" s="58"/>
      <c r="B25" s="58"/>
      <c r="C25" s="58"/>
      <c r="D25" s="58"/>
      <c r="E25" s="58"/>
      <c r="F25" s="57"/>
      <c r="G25" s="57"/>
      <c r="H25" s="57"/>
      <c r="I25" s="57"/>
      <c r="J25" s="57"/>
      <c r="K25" s="57"/>
      <c r="L25" s="57"/>
      <c r="M25" s="57"/>
    </row>
    <row r="26" spans="1:13" ht="33.75" customHeight="1" x14ac:dyDescent="0.15">
      <c r="A26" s="58"/>
      <c r="B26" s="58"/>
      <c r="C26" s="58"/>
      <c r="D26" s="58"/>
      <c r="E26" s="58"/>
      <c r="F26" s="57"/>
      <c r="G26" s="57"/>
      <c r="H26" s="57"/>
      <c r="I26" s="57"/>
      <c r="J26" s="57"/>
      <c r="K26" s="57"/>
      <c r="L26" s="57"/>
      <c r="M26" s="57"/>
    </row>
    <row r="27" spans="1:13" ht="33.75" customHeight="1" x14ac:dyDescent="0.15">
      <c r="A27" s="58"/>
      <c r="B27" s="58"/>
      <c r="C27" s="58"/>
      <c r="D27" s="58"/>
      <c r="E27" s="58"/>
      <c r="F27" s="57"/>
      <c r="G27" s="57"/>
      <c r="H27" s="57"/>
      <c r="I27" s="57"/>
      <c r="J27" s="57"/>
      <c r="K27" s="57"/>
      <c r="L27" s="57"/>
      <c r="M27" s="57"/>
    </row>
    <row r="28" spans="1:13" ht="33.75" customHeight="1" x14ac:dyDescent="0.15">
      <c r="A28" s="58"/>
      <c r="B28" s="58"/>
      <c r="C28" s="58"/>
      <c r="D28" s="58"/>
      <c r="E28" s="58"/>
      <c r="F28" s="57"/>
      <c r="G28" s="57"/>
      <c r="H28" s="57"/>
      <c r="I28" s="57"/>
      <c r="J28" s="57"/>
      <c r="K28" s="57"/>
      <c r="L28" s="57"/>
      <c r="M28" s="57"/>
    </row>
    <row r="29" spans="1:13" ht="33.75" customHeight="1" x14ac:dyDescent="0.15">
      <c r="A29" s="58"/>
      <c r="B29" s="58"/>
      <c r="C29" s="58"/>
      <c r="D29" s="58"/>
      <c r="E29" s="58"/>
      <c r="F29" s="57"/>
      <c r="G29" s="57"/>
      <c r="H29" s="57"/>
      <c r="I29" s="57"/>
      <c r="J29" s="57"/>
      <c r="K29" s="57"/>
      <c r="L29" s="57"/>
      <c r="M29" s="57"/>
    </row>
    <row r="30" spans="1:13" ht="33.75" customHeight="1" x14ac:dyDescent="0.15">
      <c r="A30" s="58"/>
      <c r="B30" s="58"/>
      <c r="C30" s="58"/>
      <c r="D30" s="58"/>
      <c r="E30" s="58"/>
      <c r="F30" s="57"/>
      <c r="G30" s="57"/>
      <c r="H30" s="57"/>
      <c r="I30" s="57"/>
      <c r="J30" s="57"/>
      <c r="K30" s="57"/>
      <c r="L30" s="57"/>
      <c r="M30" s="57"/>
    </row>
    <row r="31" spans="1:13" ht="33.75" customHeight="1" x14ac:dyDescent="0.15">
      <c r="A31" s="58"/>
      <c r="B31" s="58"/>
      <c r="C31" s="58"/>
      <c r="D31" s="58"/>
      <c r="E31" s="58"/>
      <c r="F31" s="57"/>
      <c r="G31" s="57"/>
      <c r="H31" s="57"/>
      <c r="I31" s="57"/>
      <c r="J31" s="57"/>
      <c r="K31" s="57"/>
      <c r="L31" s="57"/>
      <c r="M31" s="57"/>
    </row>
    <row r="32" spans="1:13" ht="33.75" customHeight="1" x14ac:dyDescent="0.15">
      <c r="A32" s="58"/>
      <c r="B32" s="58"/>
      <c r="C32" s="58"/>
      <c r="D32" s="58"/>
      <c r="E32" s="58"/>
      <c r="F32" s="57"/>
      <c r="G32" s="57"/>
      <c r="H32" s="57"/>
      <c r="I32" s="57"/>
      <c r="J32" s="57"/>
      <c r="K32" s="57"/>
      <c r="L32" s="57"/>
      <c r="M32" s="57"/>
    </row>
    <row r="33" spans="1:13" ht="33.75" customHeight="1" x14ac:dyDescent="0.15">
      <c r="A33" s="58"/>
      <c r="B33" s="58"/>
      <c r="C33" s="58"/>
      <c r="D33" s="58"/>
      <c r="E33" s="58"/>
      <c r="F33" s="57"/>
      <c r="G33" s="57"/>
      <c r="H33" s="57"/>
      <c r="I33" s="57"/>
      <c r="J33" s="57"/>
      <c r="K33" s="57"/>
      <c r="L33" s="57"/>
      <c r="M33" s="57"/>
    </row>
    <row r="34" spans="1:13" ht="33.75" customHeight="1" x14ac:dyDescent="0.15">
      <c r="A34" s="58"/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</row>
    <row r="35" spans="1:13" x14ac:dyDescent="0.15">
      <c r="A35" s="60"/>
      <c r="B35" s="60"/>
      <c r="C35" s="60"/>
      <c r="D35" s="60"/>
      <c r="E35" s="60"/>
      <c r="F35" s="60"/>
      <c r="G35" s="60"/>
    </row>
    <row r="36" spans="1:13" ht="13.5" customHeight="1" x14ac:dyDescent="0.15">
      <c r="A36" s="184" t="s">
        <v>3948</v>
      </c>
      <c r="B36" s="184"/>
      <c r="C36" s="184"/>
      <c r="D36" s="184"/>
      <c r="E36" s="184"/>
      <c r="F36" s="184"/>
      <c r="G36" s="184"/>
      <c r="H36" s="61"/>
      <c r="I36" s="61"/>
      <c r="J36" s="61"/>
      <c r="K36" s="61"/>
      <c r="L36" s="61"/>
      <c r="M36" s="61"/>
    </row>
    <row r="37" spans="1:13" ht="13.5" customHeight="1" x14ac:dyDescent="0.15">
      <c r="A37" s="184" t="s">
        <v>3949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13.5" customHeight="1" x14ac:dyDescent="0.15">
      <c r="A38" s="184" t="s">
        <v>3950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3.5" customHeight="1" x14ac:dyDescent="0.15">
      <c r="A39" s="185" t="s">
        <v>3951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x14ac:dyDescent="0.15">
      <c r="A40" s="185" t="s">
        <v>3952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  <row r="49" spans="4:4" x14ac:dyDescent="0.15">
      <c r="D49" s="143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8:M38"/>
    <mergeCell ref="A39:M39"/>
    <mergeCell ref="A40:M40"/>
    <mergeCell ref="F6:G6"/>
    <mergeCell ref="H6:J6"/>
    <mergeCell ref="K6:K7"/>
    <mergeCell ref="L6:L7"/>
    <mergeCell ref="A36:G36"/>
    <mergeCell ref="A37:M37"/>
  </mergeCells>
  <phoneticPr fontId="3"/>
  <printOptions horizontalCentered="1"/>
  <pageMargins left="0.4" right="0.3" top="0.6" bottom="0.43307086614173229" header="0.34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M40"/>
  <sheetViews>
    <sheetView view="pageBreakPreview" topLeftCell="A4" zoomScale="85" zoomScaleNormal="95" zoomScaleSheetLayoutView="85" workbookViewId="0">
      <pane ySplit="5" topLeftCell="A9" activePane="bottomLeft" state="frozen"/>
      <selection activeCell="B4" sqref="B4"/>
      <selection pane="bottomLeft" activeCell="A13" sqref="A13"/>
    </sheetView>
  </sheetViews>
  <sheetFormatPr defaultRowHeight="13.5" x14ac:dyDescent="0.15"/>
  <cols>
    <col min="1" max="1" width="14.375" style="3" customWidth="1"/>
    <col min="2" max="2" width="19" style="3" customWidth="1"/>
    <col min="3" max="3" width="11.375" style="3" bestFit="1" customWidth="1"/>
    <col min="4" max="4" width="33.125" style="3" customWidth="1"/>
    <col min="5" max="5" width="16.625" style="3" bestFit="1" customWidth="1"/>
    <col min="6" max="7" width="5.25" style="3" bestFit="1" customWidth="1"/>
    <col min="8" max="8" width="5.25" style="3" customWidth="1"/>
    <col min="9" max="9" width="5.625" style="3" bestFit="1" customWidth="1"/>
    <col min="10" max="10" width="5.25" style="3" customWidth="1"/>
    <col min="11" max="13" width="5.25" style="3" bestFit="1" customWidth="1"/>
    <col min="14" max="256" width="9" style="3"/>
    <col min="257" max="257" width="14.375" style="3" customWidth="1"/>
    <col min="258" max="258" width="19" style="3" customWidth="1"/>
    <col min="259" max="259" width="11.375" style="3" bestFit="1" customWidth="1"/>
    <col min="260" max="260" width="33.125" style="3" customWidth="1"/>
    <col min="261" max="261" width="16.625" style="3" bestFit="1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9" width="5.25" style="3" bestFit="1" customWidth="1"/>
    <col min="270" max="512" width="9" style="3"/>
    <col min="513" max="513" width="14.375" style="3" customWidth="1"/>
    <col min="514" max="514" width="19" style="3" customWidth="1"/>
    <col min="515" max="515" width="11.375" style="3" bestFit="1" customWidth="1"/>
    <col min="516" max="516" width="33.125" style="3" customWidth="1"/>
    <col min="517" max="517" width="16.625" style="3" bestFit="1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5" width="5.25" style="3" bestFit="1" customWidth="1"/>
    <col min="526" max="768" width="9" style="3"/>
    <col min="769" max="769" width="14.375" style="3" customWidth="1"/>
    <col min="770" max="770" width="19" style="3" customWidth="1"/>
    <col min="771" max="771" width="11.375" style="3" bestFit="1" customWidth="1"/>
    <col min="772" max="772" width="33.125" style="3" customWidth="1"/>
    <col min="773" max="773" width="16.625" style="3" bestFit="1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81" width="5.25" style="3" bestFit="1" customWidth="1"/>
    <col min="782" max="1024" width="9" style="3"/>
    <col min="1025" max="1025" width="14.375" style="3" customWidth="1"/>
    <col min="1026" max="1026" width="19" style="3" customWidth="1"/>
    <col min="1027" max="1027" width="11.375" style="3" bestFit="1" customWidth="1"/>
    <col min="1028" max="1028" width="33.125" style="3" customWidth="1"/>
    <col min="1029" max="1029" width="16.625" style="3" bestFit="1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7" width="5.25" style="3" bestFit="1" customWidth="1"/>
    <col min="1038" max="1280" width="9" style="3"/>
    <col min="1281" max="1281" width="14.375" style="3" customWidth="1"/>
    <col min="1282" max="1282" width="19" style="3" customWidth="1"/>
    <col min="1283" max="1283" width="11.375" style="3" bestFit="1" customWidth="1"/>
    <col min="1284" max="1284" width="33.125" style="3" customWidth="1"/>
    <col min="1285" max="1285" width="16.625" style="3" bestFit="1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3" width="5.25" style="3" bestFit="1" customWidth="1"/>
    <col min="1294" max="1536" width="9" style="3"/>
    <col min="1537" max="1537" width="14.375" style="3" customWidth="1"/>
    <col min="1538" max="1538" width="19" style="3" customWidth="1"/>
    <col min="1539" max="1539" width="11.375" style="3" bestFit="1" customWidth="1"/>
    <col min="1540" max="1540" width="33.125" style="3" customWidth="1"/>
    <col min="1541" max="1541" width="16.625" style="3" bestFit="1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9" width="5.25" style="3" bestFit="1" customWidth="1"/>
    <col min="1550" max="1792" width="9" style="3"/>
    <col min="1793" max="1793" width="14.375" style="3" customWidth="1"/>
    <col min="1794" max="1794" width="19" style="3" customWidth="1"/>
    <col min="1795" max="1795" width="11.375" style="3" bestFit="1" customWidth="1"/>
    <col min="1796" max="1796" width="33.125" style="3" customWidth="1"/>
    <col min="1797" max="1797" width="16.625" style="3" bestFit="1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5" width="5.25" style="3" bestFit="1" customWidth="1"/>
    <col min="1806" max="2048" width="9" style="3"/>
    <col min="2049" max="2049" width="14.375" style="3" customWidth="1"/>
    <col min="2050" max="2050" width="19" style="3" customWidth="1"/>
    <col min="2051" max="2051" width="11.375" style="3" bestFit="1" customWidth="1"/>
    <col min="2052" max="2052" width="33.125" style="3" customWidth="1"/>
    <col min="2053" max="2053" width="16.625" style="3" bestFit="1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61" width="5.25" style="3" bestFit="1" customWidth="1"/>
    <col min="2062" max="2304" width="9" style="3"/>
    <col min="2305" max="2305" width="14.375" style="3" customWidth="1"/>
    <col min="2306" max="2306" width="19" style="3" customWidth="1"/>
    <col min="2307" max="2307" width="11.375" style="3" bestFit="1" customWidth="1"/>
    <col min="2308" max="2308" width="33.125" style="3" customWidth="1"/>
    <col min="2309" max="2309" width="16.625" style="3" bestFit="1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7" width="5.25" style="3" bestFit="1" customWidth="1"/>
    <col min="2318" max="2560" width="9" style="3"/>
    <col min="2561" max="2561" width="14.375" style="3" customWidth="1"/>
    <col min="2562" max="2562" width="19" style="3" customWidth="1"/>
    <col min="2563" max="2563" width="11.375" style="3" bestFit="1" customWidth="1"/>
    <col min="2564" max="2564" width="33.125" style="3" customWidth="1"/>
    <col min="2565" max="2565" width="16.625" style="3" bestFit="1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3" width="5.25" style="3" bestFit="1" customWidth="1"/>
    <col min="2574" max="2816" width="9" style="3"/>
    <col min="2817" max="2817" width="14.375" style="3" customWidth="1"/>
    <col min="2818" max="2818" width="19" style="3" customWidth="1"/>
    <col min="2819" max="2819" width="11.375" style="3" bestFit="1" customWidth="1"/>
    <col min="2820" max="2820" width="33.125" style="3" customWidth="1"/>
    <col min="2821" max="2821" width="16.625" style="3" bestFit="1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9" width="5.25" style="3" bestFit="1" customWidth="1"/>
    <col min="2830" max="3072" width="9" style="3"/>
    <col min="3073" max="3073" width="14.375" style="3" customWidth="1"/>
    <col min="3074" max="3074" width="19" style="3" customWidth="1"/>
    <col min="3075" max="3075" width="11.375" style="3" bestFit="1" customWidth="1"/>
    <col min="3076" max="3076" width="33.125" style="3" customWidth="1"/>
    <col min="3077" max="3077" width="16.625" style="3" bestFit="1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5" width="5.25" style="3" bestFit="1" customWidth="1"/>
    <col min="3086" max="3328" width="9" style="3"/>
    <col min="3329" max="3329" width="14.375" style="3" customWidth="1"/>
    <col min="3330" max="3330" width="19" style="3" customWidth="1"/>
    <col min="3331" max="3331" width="11.375" style="3" bestFit="1" customWidth="1"/>
    <col min="3332" max="3332" width="33.125" style="3" customWidth="1"/>
    <col min="3333" max="3333" width="16.625" style="3" bestFit="1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41" width="5.25" style="3" bestFit="1" customWidth="1"/>
    <col min="3342" max="3584" width="9" style="3"/>
    <col min="3585" max="3585" width="14.375" style="3" customWidth="1"/>
    <col min="3586" max="3586" width="19" style="3" customWidth="1"/>
    <col min="3587" max="3587" width="11.375" style="3" bestFit="1" customWidth="1"/>
    <col min="3588" max="3588" width="33.125" style="3" customWidth="1"/>
    <col min="3589" max="3589" width="16.625" style="3" bestFit="1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7" width="5.25" style="3" bestFit="1" customWidth="1"/>
    <col min="3598" max="3840" width="9" style="3"/>
    <col min="3841" max="3841" width="14.375" style="3" customWidth="1"/>
    <col min="3842" max="3842" width="19" style="3" customWidth="1"/>
    <col min="3843" max="3843" width="11.375" style="3" bestFit="1" customWidth="1"/>
    <col min="3844" max="3844" width="33.125" style="3" customWidth="1"/>
    <col min="3845" max="3845" width="16.625" style="3" bestFit="1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3" width="5.25" style="3" bestFit="1" customWidth="1"/>
    <col min="3854" max="4096" width="9" style="3"/>
    <col min="4097" max="4097" width="14.375" style="3" customWidth="1"/>
    <col min="4098" max="4098" width="19" style="3" customWidth="1"/>
    <col min="4099" max="4099" width="11.375" style="3" bestFit="1" customWidth="1"/>
    <col min="4100" max="4100" width="33.125" style="3" customWidth="1"/>
    <col min="4101" max="4101" width="16.625" style="3" bestFit="1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9" width="5.25" style="3" bestFit="1" customWidth="1"/>
    <col min="4110" max="4352" width="9" style="3"/>
    <col min="4353" max="4353" width="14.375" style="3" customWidth="1"/>
    <col min="4354" max="4354" width="19" style="3" customWidth="1"/>
    <col min="4355" max="4355" width="11.375" style="3" bestFit="1" customWidth="1"/>
    <col min="4356" max="4356" width="33.125" style="3" customWidth="1"/>
    <col min="4357" max="4357" width="16.625" style="3" bestFit="1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5" width="5.25" style="3" bestFit="1" customWidth="1"/>
    <col min="4366" max="4608" width="9" style="3"/>
    <col min="4609" max="4609" width="14.375" style="3" customWidth="1"/>
    <col min="4610" max="4610" width="19" style="3" customWidth="1"/>
    <col min="4611" max="4611" width="11.375" style="3" bestFit="1" customWidth="1"/>
    <col min="4612" max="4612" width="33.125" style="3" customWidth="1"/>
    <col min="4613" max="4613" width="16.625" style="3" bestFit="1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21" width="5.25" style="3" bestFit="1" customWidth="1"/>
    <col min="4622" max="4864" width="9" style="3"/>
    <col min="4865" max="4865" width="14.375" style="3" customWidth="1"/>
    <col min="4866" max="4866" width="19" style="3" customWidth="1"/>
    <col min="4867" max="4867" width="11.375" style="3" bestFit="1" customWidth="1"/>
    <col min="4868" max="4868" width="33.125" style="3" customWidth="1"/>
    <col min="4869" max="4869" width="16.625" style="3" bestFit="1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7" width="5.25" style="3" bestFit="1" customWidth="1"/>
    <col min="4878" max="5120" width="9" style="3"/>
    <col min="5121" max="5121" width="14.375" style="3" customWidth="1"/>
    <col min="5122" max="5122" width="19" style="3" customWidth="1"/>
    <col min="5123" max="5123" width="11.375" style="3" bestFit="1" customWidth="1"/>
    <col min="5124" max="5124" width="33.125" style="3" customWidth="1"/>
    <col min="5125" max="5125" width="16.625" style="3" bestFit="1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3" width="5.25" style="3" bestFit="1" customWidth="1"/>
    <col min="5134" max="5376" width="9" style="3"/>
    <col min="5377" max="5377" width="14.375" style="3" customWidth="1"/>
    <col min="5378" max="5378" width="19" style="3" customWidth="1"/>
    <col min="5379" max="5379" width="11.375" style="3" bestFit="1" customWidth="1"/>
    <col min="5380" max="5380" width="33.125" style="3" customWidth="1"/>
    <col min="5381" max="5381" width="16.625" style="3" bestFit="1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9" width="5.25" style="3" bestFit="1" customWidth="1"/>
    <col min="5390" max="5632" width="9" style="3"/>
    <col min="5633" max="5633" width="14.375" style="3" customWidth="1"/>
    <col min="5634" max="5634" width="19" style="3" customWidth="1"/>
    <col min="5635" max="5635" width="11.375" style="3" bestFit="1" customWidth="1"/>
    <col min="5636" max="5636" width="33.125" style="3" customWidth="1"/>
    <col min="5637" max="5637" width="16.625" style="3" bestFit="1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5" width="5.25" style="3" bestFit="1" customWidth="1"/>
    <col min="5646" max="5888" width="9" style="3"/>
    <col min="5889" max="5889" width="14.375" style="3" customWidth="1"/>
    <col min="5890" max="5890" width="19" style="3" customWidth="1"/>
    <col min="5891" max="5891" width="11.375" style="3" bestFit="1" customWidth="1"/>
    <col min="5892" max="5892" width="33.125" style="3" customWidth="1"/>
    <col min="5893" max="5893" width="16.625" style="3" bestFit="1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901" width="5.25" style="3" bestFit="1" customWidth="1"/>
    <col min="5902" max="6144" width="9" style="3"/>
    <col min="6145" max="6145" width="14.375" style="3" customWidth="1"/>
    <col min="6146" max="6146" width="19" style="3" customWidth="1"/>
    <col min="6147" max="6147" width="11.375" style="3" bestFit="1" customWidth="1"/>
    <col min="6148" max="6148" width="33.125" style="3" customWidth="1"/>
    <col min="6149" max="6149" width="16.625" style="3" bestFit="1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7" width="5.25" style="3" bestFit="1" customWidth="1"/>
    <col min="6158" max="6400" width="9" style="3"/>
    <col min="6401" max="6401" width="14.375" style="3" customWidth="1"/>
    <col min="6402" max="6402" width="19" style="3" customWidth="1"/>
    <col min="6403" max="6403" width="11.375" style="3" bestFit="1" customWidth="1"/>
    <col min="6404" max="6404" width="33.125" style="3" customWidth="1"/>
    <col min="6405" max="6405" width="16.625" style="3" bestFit="1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3" width="5.25" style="3" bestFit="1" customWidth="1"/>
    <col min="6414" max="6656" width="9" style="3"/>
    <col min="6657" max="6657" width="14.375" style="3" customWidth="1"/>
    <col min="6658" max="6658" width="19" style="3" customWidth="1"/>
    <col min="6659" max="6659" width="11.375" style="3" bestFit="1" customWidth="1"/>
    <col min="6660" max="6660" width="33.125" style="3" customWidth="1"/>
    <col min="6661" max="6661" width="16.625" style="3" bestFit="1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9" width="5.25" style="3" bestFit="1" customWidth="1"/>
    <col min="6670" max="6912" width="9" style="3"/>
    <col min="6913" max="6913" width="14.375" style="3" customWidth="1"/>
    <col min="6914" max="6914" width="19" style="3" customWidth="1"/>
    <col min="6915" max="6915" width="11.375" style="3" bestFit="1" customWidth="1"/>
    <col min="6916" max="6916" width="33.125" style="3" customWidth="1"/>
    <col min="6917" max="6917" width="16.625" style="3" bestFit="1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5" width="5.25" style="3" bestFit="1" customWidth="1"/>
    <col min="6926" max="7168" width="9" style="3"/>
    <col min="7169" max="7169" width="14.375" style="3" customWidth="1"/>
    <col min="7170" max="7170" width="19" style="3" customWidth="1"/>
    <col min="7171" max="7171" width="11.375" style="3" bestFit="1" customWidth="1"/>
    <col min="7172" max="7172" width="33.125" style="3" customWidth="1"/>
    <col min="7173" max="7173" width="16.625" style="3" bestFit="1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81" width="5.25" style="3" bestFit="1" customWidth="1"/>
    <col min="7182" max="7424" width="9" style="3"/>
    <col min="7425" max="7425" width="14.375" style="3" customWidth="1"/>
    <col min="7426" max="7426" width="19" style="3" customWidth="1"/>
    <col min="7427" max="7427" width="11.375" style="3" bestFit="1" customWidth="1"/>
    <col min="7428" max="7428" width="33.125" style="3" customWidth="1"/>
    <col min="7429" max="7429" width="16.625" style="3" bestFit="1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7" width="5.25" style="3" bestFit="1" customWidth="1"/>
    <col min="7438" max="7680" width="9" style="3"/>
    <col min="7681" max="7681" width="14.375" style="3" customWidth="1"/>
    <col min="7682" max="7682" width="19" style="3" customWidth="1"/>
    <col min="7683" max="7683" width="11.375" style="3" bestFit="1" customWidth="1"/>
    <col min="7684" max="7684" width="33.125" style="3" customWidth="1"/>
    <col min="7685" max="7685" width="16.625" style="3" bestFit="1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3" width="5.25" style="3" bestFit="1" customWidth="1"/>
    <col min="7694" max="7936" width="9" style="3"/>
    <col min="7937" max="7937" width="14.375" style="3" customWidth="1"/>
    <col min="7938" max="7938" width="19" style="3" customWidth="1"/>
    <col min="7939" max="7939" width="11.375" style="3" bestFit="1" customWidth="1"/>
    <col min="7940" max="7940" width="33.125" style="3" customWidth="1"/>
    <col min="7941" max="7941" width="16.625" style="3" bestFit="1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9" width="5.25" style="3" bestFit="1" customWidth="1"/>
    <col min="7950" max="8192" width="9" style="3"/>
    <col min="8193" max="8193" width="14.375" style="3" customWidth="1"/>
    <col min="8194" max="8194" width="19" style="3" customWidth="1"/>
    <col min="8195" max="8195" width="11.375" style="3" bestFit="1" customWidth="1"/>
    <col min="8196" max="8196" width="33.125" style="3" customWidth="1"/>
    <col min="8197" max="8197" width="16.625" style="3" bestFit="1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5" width="5.25" style="3" bestFit="1" customWidth="1"/>
    <col min="8206" max="8448" width="9" style="3"/>
    <col min="8449" max="8449" width="14.375" style="3" customWidth="1"/>
    <col min="8450" max="8450" width="19" style="3" customWidth="1"/>
    <col min="8451" max="8451" width="11.375" style="3" bestFit="1" customWidth="1"/>
    <col min="8452" max="8452" width="33.125" style="3" customWidth="1"/>
    <col min="8453" max="8453" width="16.625" style="3" bestFit="1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61" width="5.25" style="3" bestFit="1" customWidth="1"/>
    <col min="8462" max="8704" width="9" style="3"/>
    <col min="8705" max="8705" width="14.375" style="3" customWidth="1"/>
    <col min="8706" max="8706" width="19" style="3" customWidth="1"/>
    <col min="8707" max="8707" width="11.375" style="3" bestFit="1" customWidth="1"/>
    <col min="8708" max="8708" width="33.125" style="3" customWidth="1"/>
    <col min="8709" max="8709" width="16.625" style="3" bestFit="1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7" width="5.25" style="3" bestFit="1" customWidth="1"/>
    <col min="8718" max="8960" width="9" style="3"/>
    <col min="8961" max="8961" width="14.375" style="3" customWidth="1"/>
    <col min="8962" max="8962" width="19" style="3" customWidth="1"/>
    <col min="8963" max="8963" width="11.375" style="3" bestFit="1" customWidth="1"/>
    <col min="8964" max="8964" width="33.125" style="3" customWidth="1"/>
    <col min="8965" max="8965" width="16.625" style="3" bestFit="1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3" width="5.25" style="3" bestFit="1" customWidth="1"/>
    <col min="8974" max="9216" width="9" style="3"/>
    <col min="9217" max="9217" width="14.375" style="3" customWidth="1"/>
    <col min="9218" max="9218" width="19" style="3" customWidth="1"/>
    <col min="9219" max="9219" width="11.375" style="3" bestFit="1" customWidth="1"/>
    <col min="9220" max="9220" width="33.125" style="3" customWidth="1"/>
    <col min="9221" max="9221" width="16.625" style="3" bestFit="1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9" width="5.25" style="3" bestFit="1" customWidth="1"/>
    <col min="9230" max="9472" width="9" style="3"/>
    <col min="9473" max="9473" width="14.375" style="3" customWidth="1"/>
    <col min="9474" max="9474" width="19" style="3" customWidth="1"/>
    <col min="9475" max="9475" width="11.375" style="3" bestFit="1" customWidth="1"/>
    <col min="9476" max="9476" width="33.125" style="3" customWidth="1"/>
    <col min="9477" max="9477" width="16.625" style="3" bestFit="1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5" width="5.25" style="3" bestFit="1" customWidth="1"/>
    <col min="9486" max="9728" width="9" style="3"/>
    <col min="9729" max="9729" width="14.375" style="3" customWidth="1"/>
    <col min="9730" max="9730" width="19" style="3" customWidth="1"/>
    <col min="9731" max="9731" width="11.375" style="3" bestFit="1" customWidth="1"/>
    <col min="9732" max="9732" width="33.125" style="3" customWidth="1"/>
    <col min="9733" max="9733" width="16.625" style="3" bestFit="1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41" width="5.25" style="3" bestFit="1" customWidth="1"/>
    <col min="9742" max="9984" width="9" style="3"/>
    <col min="9985" max="9985" width="14.375" style="3" customWidth="1"/>
    <col min="9986" max="9986" width="19" style="3" customWidth="1"/>
    <col min="9987" max="9987" width="11.375" style="3" bestFit="1" customWidth="1"/>
    <col min="9988" max="9988" width="33.125" style="3" customWidth="1"/>
    <col min="9989" max="9989" width="16.625" style="3" bestFit="1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7" width="5.25" style="3" bestFit="1" customWidth="1"/>
    <col min="9998" max="10240" width="9" style="3"/>
    <col min="10241" max="10241" width="14.375" style="3" customWidth="1"/>
    <col min="10242" max="10242" width="19" style="3" customWidth="1"/>
    <col min="10243" max="10243" width="11.375" style="3" bestFit="1" customWidth="1"/>
    <col min="10244" max="10244" width="33.125" style="3" customWidth="1"/>
    <col min="10245" max="10245" width="16.625" style="3" bestFit="1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3" width="5.25" style="3" bestFit="1" customWidth="1"/>
    <col min="10254" max="10496" width="9" style="3"/>
    <col min="10497" max="10497" width="14.375" style="3" customWidth="1"/>
    <col min="10498" max="10498" width="19" style="3" customWidth="1"/>
    <col min="10499" max="10499" width="11.375" style="3" bestFit="1" customWidth="1"/>
    <col min="10500" max="10500" width="33.125" style="3" customWidth="1"/>
    <col min="10501" max="10501" width="16.625" style="3" bestFit="1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9" width="5.25" style="3" bestFit="1" customWidth="1"/>
    <col min="10510" max="10752" width="9" style="3"/>
    <col min="10753" max="10753" width="14.375" style="3" customWidth="1"/>
    <col min="10754" max="10754" width="19" style="3" customWidth="1"/>
    <col min="10755" max="10755" width="11.375" style="3" bestFit="1" customWidth="1"/>
    <col min="10756" max="10756" width="33.125" style="3" customWidth="1"/>
    <col min="10757" max="10757" width="16.625" style="3" bestFit="1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5" width="5.25" style="3" bestFit="1" customWidth="1"/>
    <col min="10766" max="11008" width="9" style="3"/>
    <col min="11009" max="11009" width="14.375" style="3" customWidth="1"/>
    <col min="11010" max="11010" width="19" style="3" customWidth="1"/>
    <col min="11011" max="11011" width="11.375" style="3" bestFit="1" customWidth="1"/>
    <col min="11012" max="11012" width="33.125" style="3" customWidth="1"/>
    <col min="11013" max="11013" width="16.625" style="3" bestFit="1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21" width="5.25" style="3" bestFit="1" customWidth="1"/>
    <col min="11022" max="11264" width="9" style="3"/>
    <col min="11265" max="11265" width="14.375" style="3" customWidth="1"/>
    <col min="11266" max="11266" width="19" style="3" customWidth="1"/>
    <col min="11267" max="11267" width="11.375" style="3" bestFit="1" customWidth="1"/>
    <col min="11268" max="11268" width="33.125" style="3" customWidth="1"/>
    <col min="11269" max="11269" width="16.625" style="3" bestFit="1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7" width="5.25" style="3" bestFit="1" customWidth="1"/>
    <col min="11278" max="11520" width="9" style="3"/>
    <col min="11521" max="11521" width="14.375" style="3" customWidth="1"/>
    <col min="11522" max="11522" width="19" style="3" customWidth="1"/>
    <col min="11523" max="11523" width="11.375" style="3" bestFit="1" customWidth="1"/>
    <col min="11524" max="11524" width="33.125" style="3" customWidth="1"/>
    <col min="11525" max="11525" width="16.625" style="3" bestFit="1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3" width="5.25" style="3" bestFit="1" customWidth="1"/>
    <col min="11534" max="11776" width="9" style="3"/>
    <col min="11777" max="11777" width="14.375" style="3" customWidth="1"/>
    <col min="11778" max="11778" width="19" style="3" customWidth="1"/>
    <col min="11779" max="11779" width="11.375" style="3" bestFit="1" customWidth="1"/>
    <col min="11780" max="11780" width="33.125" style="3" customWidth="1"/>
    <col min="11781" max="11781" width="16.625" style="3" bestFit="1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9" width="5.25" style="3" bestFit="1" customWidth="1"/>
    <col min="11790" max="12032" width="9" style="3"/>
    <col min="12033" max="12033" width="14.375" style="3" customWidth="1"/>
    <col min="12034" max="12034" width="19" style="3" customWidth="1"/>
    <col min="12035" max="12035" width="11.375" style="3" bestFit="1" customWidth="1"/>
    <col min="12036" max="12036" width="33.125" style="3" customWidth="1"/>
    <col min="12037" max="12037" width="16.625" style="3" bestFit="1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5" width="5.25" style="3" bestFit="1" customWidth="1"/>
    <col min="12046" max="12288" width="9" style="3"/>
    <col min="12289" max="12289" width="14.375" style="3" customWidth="1"/>
    <col min="12290" max="12290" width="19" style="3" customWidth="1"/>
    <col min="12291" max="12291" width="11.375" style="3" bestFit="1" customWidth="1"/>
    <col min="12292" max="12292" width="33.125" style="3" customWidth="1"/>
    <col min="12293" max="12293" width="16.625" style="3" bestFit="1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301" width="5.25" style="3" bestFit="1" customWidth="1"/>
    <col min="12302" max="12544" width="9" style="3"/>
    <col min="12545" max="12545" width="14.375" style="3" customWidth="1"/>
    <col min="12546" max="12546" width="19" style="3" customWidth="1"/>
    <col min="12547" max="12547" width="11.375" style="3" bestFit="1" customWidth="1"/>
    <col min="12548" max="12548" width="33.125" style="3" customWidth="1"/>
    <col min="12549" max="12549" width="16.625" style="3" bestFit="1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7" width="5.25" style="3" bestFit="1" customWidth="1"/>
    <col min="12558" max="12800" width="9" style="3"/>
    <col min="12801" max="12801" width="14.375" style="3" customWidth="1"/>
    <col min="12802" max="12802" width="19" style="3" customWidth="1"/>
    <col min="12803" max="12803" width="11.375" style="3" bestFit="1" customWidth="1"/>
    <col min="12804" max="12804" width="33.125" style="3" customWidth="1"/>
    <col min="12805" max="12805" width="16.625" style="3" bestFit="1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3" width="5.25" style="3" bestFit="1" customWidth="1"/>
    <col min="12814" max="13056" width="9" style="3"/>
    <col min="13057" max="13057" width="14.375" style="3" customWidth="1"/>
    <col min="13058" max="13058" width="19" style="3" customWidth="1"/>
    <col min="13059" max="13059" width="11.375" style="3" bestFit="1" customWidth="1"/>
    <col min="13060" max="13060" width="33.125" style="3" customWidth="1"/>
    <col min="13061" max="13061" width="16.625" style="3" bestFit="1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9" width="5.25" style="3" bestFit="1" customWidth="1"/>
    <col min="13070" max="13312" width="9" style="3"/>
    <col min="13313" max="13313" width="14.375" style="3" customWidth="1"/>
    <col min="13314" max="13314" width="19" style="3" customWidth="1"/>
    <col min="13315" max="13315" width="11.375" style="3" bestFit="1" customWidth="1"/>
    <col min="13316" max="13316" width="33.125" style="3" customWidth="1"/>
    <col min="13317" max="13317" width="16.625" style="3" bestFit="1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5" width="5.25" style="3" bestFit="1" customWidth="1"/>
    <col min="13326" max="13568" width="9" style="3"/>
    <col min="13569" max="13569" width="14.375" style="3" customWidth="1"/>
    <col min="13570" max="13570" width="19" style="3" customWidth="1"/>
    <col min="13571" max="13571" width="11.375" style="3" bestFit="1" customWidth="1"/>
    <col min="13572" max="13572" width="33.125" style="3" customWidth="1"/>
    <col min="13573" max="13573" width="16.625" style="3" bestFit="1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81" width="5.25" style="3" bestFit="1" customWidth="1"/>
    <col min="13582" max="13824" width="9" style="3"/>
    <col min="13825" max="13825" width="14.375" style="3" customWidth="1"/>
    <col min="13826" max="13826" width="19" style="3" customWidth="1"/>
    <col min="13827" max="13827" width="11.375" style="3" bestFit="1" customWidth="1"/>
    <col min="13828" max="13828" width="33.125" style="3" customWidth="1"/>
    <col min="13829" max="13829" width="16.625" style="3" bestFit="1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7" width="5.25" style="3" bestFit="1" customWidth="1"/>
    <col min="13838" max="14080" width="9" style="3"/>
    <col min="14081" max="14081" width="14.375" style="3" customWidth="1"/>
    <col min="14082" max="14082" width="19" style="3" customWidth="1"/>
    <col min="14083" max="14083" width="11.375" style="3" bestFit="1" customWidth="1"/>
    <col min="14084" max="14084" width="33.125" style="3" customWidth="1"/>
    <col min="14085" max="14085" width="16.625" style="3" bestFit="1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3" width="5.25" style="3" bestFit="1" customWidth="1"/>
    <col min="14094" max="14336" width="9" style="3"/>
    <col min="14337" max="14337" width="14.375" style="3" customWidth="1"/>
    <col min="14338" max="14338" width="19" style="3" customWidth="1"/>
    <col min="14339" max="14339" width="11.375" style="3" bestFit="1" customWidth="1"/>
    <col min="14340" max="14340" width="33.125" style="3" customWidth="1"/>
    <col min="14341" max="14341" width="16.625" style="3" bestFit="1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9" width="5.25" style="3" bestFit="1" customWidth="1"/>
    <col min="14350" max="14592" width="9" style="3"/>
    <col min="14593" max="14593" width="14.375" style="3" customWidth="1"/>
    <col min="14594" max="14594" width="19" style="3" customWidth="1"/>
    <col min="14595" max="14595" width="11.375" style="3" bestFit="1" customWidth="1"/>
    <col min="14596" max="14596" width="33.125" style="3" customWidth="1"/>
    <col min="14597" max="14597" width="16.625" style="3" bestFit="1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5" width="5.25" style="3" bestFit="1" customWidth="1"/>
    <col min="14606" max="14848" width="9" style="3"/>
    <col min="14849" max="14849" width="14.375" style="3" customWidth="1"/>
    <col min="14850" max="14850" width="19" style="3" customWidth="1"/>
    <col min="14851" max="14851" width="11.375" style="3" bestFit="1" customWidth="1"/>
    <col min="14852" max="14852" width="33.125" style="3" customWidth="1"/>
    <col min="14853" max="14853" width="16.625" style="3" bestFit="1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61" width="5.25" style="3" bestFit="1" customWidth="1"/>
    <col min="14862" max="15104" width="9" style="3"/>
    <col min="15105" max="15105" width="14.375" style="3" customWidth="1"/>
    <col min="15106" max="15106" width="19" style="3" customWidth="1"/>
    <col min="15107" max="15107" width="11.375" style="3" bestFit="1" customWidth="1"/>
    <col min="15108" max="15108" width="33.125" style="3" customWidth="1"/>
    <col min="15109" max="15109" width="16.625" style="3" bestFit="1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7" width="5.25" style="3" bestFit="1" customWidth="1"/>
    <col min="15118" max="15360" width="9" style="3"/>
    <col min="15361" max="15361" width="14.375" style="3" customWidth="1"/>
    <col min="15362" max="15362" width="19" style="3" customWidth="1"/>
    <col min="15363" max="15363" width="11.375" style="3" bestFit="1" customWidth="1"/>
    <col min="15364" max="15364" width="33.125" style="3" customWidth="1"/>
    <col min="15365" max="15365" width="16.625" style="3" bestFit="1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3" width="5.25" style="3" bestFit="1" customWidth="1"/>
    <col min="15374" max="15616" width="9" style="3"/>
    <col min="15617" max="15617" width="14.375" style="3" customWidth="1"/>
    <col min="15618" max="15618" width="19" style="3" customWidth="1"/>
    <col min="15619" max="15619" width="11.375" style="3" bestFit="1" customWidth="1"/>
    <col min="15620" max="15620" width="33.125" style="3" customWidth="1"/>
    <col min="15621" max="15621" width="16.625" style="3" bestFit="1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9" width="5.25" style="3" bestFit="1" customWidth="1"/>
    <col min="15630" max="15872" width="9" style="3"/>
    <col min="15873" max="15873" width="14.375" style="3" customWidth="1"/>
    <col min="15874" max="15874" width="19" style="3" customWidth="1"/>
    <col min="15875" max="15875" width="11.375" style="3" bestFit="1" customWidth="1"/>
    <col min="15876" max="15876" width="33.125" style="3" customWidth="1"/>
    <col min="15877" max="15877" width="16.625" style="3" bestFit="1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5" width="5.25" style="3" bestFit="1" customWidth="1"/>
    <col min="15886" max="16128" width="9" style="3"/>
    <col min="16129" max="16129" width="14.375" style="3" customWidth="1"/>
    <col min="16130" max="16130" width="19" style="3" customWidth="1"/>
    <col min="16131" max="16131" width="11.375" style="3" bestFit="1" customWidth="1"/>
    <col min="16132" max="16132" width="33.125" style="3" customWidth="1"/>
    <col min="16133" max="16133" width="16.625" style="3" bestFit="1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41" width="5.25" style="3" bestFit="1" customWidth="1"/>
    <col min="16142" max="16384" width="9" style="3"/>
  </cols>
  <sheetData>
    <row r="1" spans="1:13" ht="18.75" x14ac:dyDescent="0.15">
      <c r="A1" s="1"/>
    </row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4" spans="1:13" ht="41.25" customHeight="1" x14ac:dyDescent="0.15">
      <c r="D4" s="3" t="s">
        <v>7856</v>
      </c>
    </row>
    <row r="5" spans="1:13" ht="21.75" customHeight="1" x14ac:dyDescent="0.15">
      <c r="A5" s="151" t="s">
        <v>1</v>
      </c>
      <c r="B5" s="191" t="s">
        <v>2</v>
      </c>
      <c r="C5" s="151" t="s">
        <v>3</v>
      </c>
      <c r="D5" s="151" t="s">
        <v>4</v>
      </c>
      <c r="E5" s="151" t="s">
        <v>5</v>
      </c>
      <c r="F5" s="192" t="s">
        <v>3622</v>
      </c>
      <c r="G5" s="192"/>
      <c r="H5" s="192"/>
      <c r="I5" s="192"/>
      <c r="J5" s="192"/>
      <c r="K5" s="192"/>
      <c r="L5" s="192"/>
      <c r="M5" s="192"/>
    </row>
    <row r="6" spans="1:13" ht="29.25" customHeight="1" x14ac:dyDescent="0.15">
      <c r="A6" s="152"/>
      <c r="B6" s="157"/>
      <c r="C6" s="157"/>
      <c r="D6" s="152"/>
      <c r="E6" s="152"/>
      <c r="F6" s="186" t="s">
        <v>7</v>
      </c>
      <c r="G6" s="193"/>
      <c r="H6" s="193"/>
      <c r="I6" s="193"/>
      <c r="J6" s="187"/>
      <c r="K6" s="188" t="s">
        <v>8</v>
      </c>
      <c r="L6" s="188"/>
      <c r="M6" s="151" t="s">
        <v>9</v>
      </c>
    </row>
    <row r="7" spans="1:13" ht="15" customHeight="1" x14ac:dyDescent="0.15">
      <c r="A7" s="152"/>
      <c r="B7" s="157"/>
      <c r="C7" s="157"/>
      <c r="D7" s="152"/>
      <c r="E7" s="152"/>
      <c r="F7" s="186" t="s">
        <v>10</v>
      </c>
      <c r="G7" s="187"/>
      <c r="H7" s="188" t="s">
        <v>11</v>
      </c>
      <c r="I7" s="188"/>
      <c r="J7" s="188"/>
      <c r="K7" s="189" t="s">
        <v>12</v>
      </c>
      <c r="L7" s="189" t="s">
        <v>13</v>
      </c>
      <c r="M7" s="152"/>
    </row>
    <row r="8" spans="1:13" ht="22.5" x14ac:dyDescent="0.15">
      <c r="A8" s="153"/>
      <c r="B8" s="158"/>
      <c r="C8" s="158"/>
      <c r="D8" s="153"/>
      <c r="E8" s="153"/>
      <c r="F8" s="46" t="s">
        <v>14</v>
      </c>
      <c r="G8" s="47" t="s">
        <v>15</v>
      </c>
      <c r="H8" s="47" t="s">
        <v>16</v>
      </c>
      <c r="I8" s="47" t="s">
        <v>17</v>
      </c>
      <c r="J8" s="47" t="s">
        <v>18</v>
      </c>
      <c r="K8" s="189"/>
      <c r="L8" s="189"/>
      <c r="M8" s="153"/>
    </row>
    <row r="9" spans="1:13" ht="45" customHeight="1" x14ac:dyDescent="0.15">
      <c r="A9" s="58">
        <v>2814500845</v>
      </c>
      <c r="B9" s="58" t="s">
        <v>7857</v>
      </c>
      <c r="C9" s="58" t="s">
        <v>7858</v>
      </c>
      <c r="D9" s="144" t="s">
        <v>7859</v>
      </c>
      <c r="E9" s="58" t="s">
        <v>7860</v>
      </c>
      <c r="F9" s="57"/>
      <c r="G9" s="57" t="s">
        <v>7861</v>
      </c>
      <c r="H9" s="57" t="s">
        <v>7862</v>
      </c>
      <c r="I9" s="57" t="s">
        <v>7862</v>
      </c>
      <c r="J9" s="57" t="s">
        <v>7863</v>
      </c>
      <c r="K9" s="77"/>
      <c r="L9" s="57"/>
      <c r="M9" s="77"/>
    </row>
    <row r="10" spans="1:13" ht="45" customHeight="1" x14ac:dyDescent="0.15">
      <c r="A10" s="58">
        <v>2814400731</v>
      </c>
      <c r="B10" s="58" t="s">
        <v>7864</v>
      </c>
      <c r="C10" s="58" t="s">
        <v>7865</v>
      </c>
      <c r="D10" s="144" t="s">
        <v>7866</v>
      </c>
      <c r="E10" s="58" t="s">
        <v>7867</v>
      </c>
      <c r="F10" s="57"/>
      <c r="G10" s="57" t="s">
        <v>7861</v>
      </c>
      <c r="H10" s="57" t="s">
        <v>7861</v>
      </c>
      <c r="I10" s="57" t="s">
        <v>7861</v>
      </c>
      <c r="J10" s="57" t="s">
        <v>7863</v>
      </c>
      <c r="K10" s="57"/>
      <c r="L10" s="57"/>
      <c r="M10" s="57"/>
    </row>
    <row r="11" spans="1:13" ht="45" customHeight="1" x14ac:dyDescent="0.15">
      <c r="A11" s="58">
        <v>2814401150</v>
      </c>
      <c r="B11" s="58" t="s">
        <v>7868</v>
      </c>
      <c r="C11" s="58" t="s">
        <v>7865</v>
      </c>
      <c r="D11" s="145" t="s">
        <v>7869</v>
      </c>
      <c r="E11" s="58" t="s">
        <v>7870</v>
      </c>
      <c r="F11" s="57"/>
      <c r="G11" s="57" t="s">
        <v>7862</v>
      </c>
      <c r="H11" s="57" t="s">
        <v>3082</v>
      </c>
      <c r="I11" s="57" t="s">
        <v>3366</v>
      </c>
      <c r="J11" s="57" t="s">
        <v>5522</v>
      </c>
      <c r="K11" s="57"/>
      <c r="L11" s="57"/>
      <c r="M11" s="57"/>
    </row>
    <row r="12" spans="1:13" ht="45" customHeight="1" x14ac:dyDescent="0.15">
      <c r="A12" s="58">
        <v>2814400830</v>
      </c>
      <c r="B12" s="58" t="s">
        <v>7871</v>
      </c>
      <c r="C12" s="58" t="s">
        <v>7872</v>
      </c>
      <c r="D12" s="58" t="s">
        <v>7873</v>
      </c>
      <c r="E12" s="58" t="s">
        <v>7874</v>
      </c>
      <c r="F12" s="57"/>
      <c r="G12" s="57" t="s">
        <v>5522</v>
      </c>
      <c r="H12" s="57" t="s">
        <v>7862</v>
      </c>
      <c r="I12" s="57" t="s">
        <v>3082</v>
      </c>
      <c r="J12" s="57" t="s">
        <v>7875</v>
      </c>
      <c r="K12" s="57" t="s">
        <v>7876</v>
      </c>
      <c r="L12" s="57"/>
      <c r="M12" s="57"/>
    </row>
    <row r="13" spans="1:13" ht="45" customHeight="1" x14ac:dyDescent="0.15">
      <c r="A13" s="59">
        <v>2814400798</v>
      </c>
      <c r="B13" s="58" t="s">
        <v>7877</v>
      </c>
      <c r="C13" s="58" t="s">
        <v>7878</v>
      </c>
      <c r="D13" s="58" t="s">
        <v>7879</v>
      </c>
      <c r="E13" s="58" t="s">
        <v>7880</v>
      </c>
      <c r="F13" s="57"/>
      <c r="G13" s="57" t="s">
        <v>2905</v>
      </c>
      <c r="H13" s="57" t="s">
        <v>7862</v>
      </c>
      <c r="I13" s="57" t="s">
        <v>5522</v>
      </c>
      <c r="J13" s="57" t="s">
        <v>7875</v>
      </c>
      <c r="K13" s="57"/>
      <c r="L13" s="57"/>
      <c r="M13" s="57"/>
    </row>
    <row r="14" spans="1:13" ht="45" customHeight="1" x14ac:dyDescent="0.15">
      <c r="A14" s="58">
        <v>2814400673</v>
      </c>
      <c r="B14" s="58" t="s">
        <v>7881</v>
      </c>
      <c r="C14" s="58" t="s">
        <v>7878</v>
      </c>
      <c r="D14" s="58" t="s">
        <v>7882</v>
      </c>
      <c r="E14" s="58" t="s">
        <v>7883</v>
      </c>
      <c r="F14" s="57"/>
      <c r="G14" s="57" t="s">
        <v>3082</v>
      </c>
      <c r="H14" s="57" t="s">
        <v>5522</v>
      </c>
      <c r="I14" s="57" t="s">
        <v>7862</v>
      </c>
      <c r="J14" s="57" t="s">
        <v>7875</v>
      </c>
      <c r="K14" s="57"/>
      <c r="L14" s="57"/>
      <c r="M14" s="57"/>
    </row>
    <row r="15" spans="1:13" ht="45" customHeight="1" x14ac:dyDescent="0.15">
      <c r="A15" s="58">
        <v>2814401010</v>
      </c>
      <c r="B15" s="58" t="s">
        <v>7884</v>
      </c>
      <c r="C15" s="58" t="s">
        <v>7885</v>
      </c>
      <c r="D15" s="58" t="s">
        <v>7886</v>
      </c>
      <c r="E15" s="58" t="s">
        <v>7887</v>
      </c>
      <c r="F15" s="57"/>
      <c r="G15" s="57" t="s">
        <v>7862</v>
      </c>
      <c r="H15" s="57" t="s">
        <v>5522</v>
      </c>
      <c r="I15" s="57" t="s">
        <v>5522</v>
      </c>
      <c r="J15" s="57"/>
      <c r="K15" s="57"/>
      <c r="L15" s="57"/>
      <c r="M15" s="57"/>
    </row>
    <row r="16" spans="1:13" ht="45" customHeight="1" x14ac:dyDescent="0.15">
      <c r="A16" s="58">
        <v>2814400426</v>
      </c>
      <c r="B16" s="58" t="s">
        <v>7888</v>
      </c>
      <c r="C16" s="58" t="s">
        <v>7889</v>
      </c>
      <c r="D16" s="58" t="s">
        <v>7890</v>
      </c>
      <c r="E16" s="58" t="s">
        <v>7891</v>
      </c>
      <c r="F16" s="57"/>
      <c r="G16" s="57" t="s">
        <v>5522</v>
      </c>
      <c r="H16" s="57" t="s">
        <v>3082</v>
      </c>
      <c r="I16" s="57" t="s">
        <v>7862</v>
      </c>
      <c r="J16" s="57" t="s">
        <v>7875</v>
      </c>
      <c r="K16" s="57"/>
      <c r="L16" s="57"/>
      <c r="M16" s="57"/>
    </row>
    <row r="17" spans="1:13" ht="45" customHeight="1" x14ac:dyDescent="0.15">
      <c r="A17" s="58">
        <v>2814500779</v>
      </c>
      <c r="B17" s="58" t="s">
        <v>7892</v>
      </c>
      <c r="C17" s="58" t="s">
        <v>7893</v>
      </c>
      <c r="D17" s="58" t="s">
        <v>7894</v>
      </c>
      <c r="E17" s="58" t="s">
        <v>7895</v>
      </c>
      <c r="F17" s="57"/>
      <c r="G17" s="57" t="s">
        <v>5522</v>
      </c>
      <c r="H17" s="57" t="s">
        <v>7862</v>
      </c>
      <c r="I17" s="57" t="s">
        <v>7862</v>
      </c>
      <c r="J17" s="57" t="s">
        <v>7875</v>
      </c>
      <c r="K17" s="57"/>
      <c r="L17" s="57"/>
      <c r="M17" s="57"/>
    </row>
    <row r="18" spans="1:13" ht="45" customHeight="1" x14ac:dyDescent="0.15">
      <c r="A18" s="58">
        <v>2814500753</v>
      </c>
      <c r="B18" s="58" t="s">
        <v>7896</v>
      </c>
      <c r="C18" s="58" t="s">
        <v>7897</v>
      </c>
      <c r="D18" s="58" t="s">
        <v>7898</v>
      </c>
      <c r="E18" s="58" t="s">
        <v>7899</v>
      </c>
      <c r="F18" s="57"/>
      <c r="G18" s="57" t="s">
        <v>5522</v>
      </c>
      <c r="H18" s="57" t="s">
        <v>5522</v>
      </c>
      <c r="I18" s="57" t="s">
        <v>5522</v>
      </c>
      <c r="J18" s="57"/>
      <c r="K18" s="57" t="s">
        <v>5522</v>
      </c>
      <c r="L18" s="57"/>
      <c r="M18" s="57"/>
    </row>
    <row r="19" spans="1:13" ht="45" customHeight="1" x14ac:dyDescent="0.15">
      <c r="A19" s="58">
        <v>2814400756</v>
      </c>
      <c r="B19" s="58" t="s">
        <v>7900</v>
      </c>
      <c r="C19" s="58" t="s">
        <v>7901</v>
      </c>
      <c r="D19" s="58" t="s">
        <v>7902</v>
      </c>
      <c r="E19" s="58" t="s">
        <v>7903</v>
      </c>
      <c r="F19" s="57"/>
      <c r="G19" s="57" t="s">
        <v>7862</v>
      </c>
      <c r="H19" s="57" t="s">
        <v>5522</v>
      </c>
      <c r="I19" s="57" t="s">
        <v>7862</v>
      </c>
      <c r="J19" s="57"/>
      <c r="K19" s="57"/>
      <c r="L19" s="57"/>
      <c r="M19" s="57"/>
    </row>
    <row r="20" spans="1:13" ht="45" customHeight="1" x14ac:dyDescent="0.15">
      <c r="A20" s="58">
        <v>2814400681</v>
      </c>
      <c r="B20" s="58" t="s">
        <v>7904</v>
      </c>
      <c r="C20" s="58" t="s">
        <v>7905</v>
      </c>
      <c r="D20" s="58" t="s">
        <v>7906</v>
      </c>
      <c r="E20" s="58" t="s">
        <v>7907</v>
      </c>
      <c r="F20" s="57"/>
      <c r="G20" s="57" t="s">
        <v>3082</v>
      </c>
      <c r="H20" s="57" t="s">
        <v>5522</v>
      </c>
      <c r="I20" s="57" t="s">
        <v>7862</v>
      </c>
      <c r="J20" s="57" t="s">
        <v>2783</v>
      </c>
      <c r="K20" s="57"/>
      <c r="L20" s="57"/>
      <c r="M20" s="57"/>
    </row>
    <row r="21" spans="1:13" ht="45" customHeight="1" x14ac:dyDescent="0.15">
      <c r="A21" s="58">
        <v>2814401135</v>
      </c>
      <c r="B21" s="58" t="s">
        <v>7908</v>
      </c>
      <c r="C21" s="58" t="s">
        <v>7909</v>
      </c>
      <c r="D21" s="58" t="s">
        <v>7910</v>
      </c>
      <c r="E21" s="58" t="s">
        <v>7911</v>
      </c>
      <c r="F21" s="57"/>
      <c r="G21" s="57" t="s">
        <v>5522</v>
      </c>
      <c r="H21" s="57" t="s">
        <v>3082</v>
      </c>
      <c r="I21" s="57" t="s">
        <v>5522</v>
      </c>
      <c r="J21" s="57"/>
      <c r="K21" s="57"/>
      <c r="L21" s="57"/>
      <c r="M21" s="57"/>
    </row>
    <row r="22" spans="1:13" ht="45" customHeight="1" x14ac:dyDescent="0.15">
      <c r="A22" s="58">
        <v>2814400871</v>
      </c>
      <c r="B22" s="58" t="s">
        <v>7912</v>
      </c>
      <c r="C22" s="58" t="s">
        <v>7913</v>
      </c>
      <c r="D22" s="58" t="s">
        <v>7914</v>
      </c>
      <c r="E22" s="58" t="s">
        <v>7915</v>
      </c>
      <c r="F22" s="57"/>
      <c r="G22" s="57" t="s">
        <v>2905</v>
      </c>
      <c r="H22" s="57" t="s">
        <v>5522</v>
      </c>
      <c r="I22" s="57" t="s">
        <v>7862</v>
      </c>
      <c r="J22" s="57" t="s">
        <v>7875</v>
      </c>
      <c r="K22" s="57"/>
      <c r="L22" s="57"/>
      <c r="M22" s="57"/>
    </row>
    <row r="23" spans="1:13" ht="45" customHeight="1" x14ac:dyDescent="0.15">
      <c r="A23" s="58">
        <v>2814400848</v>
      </c>
      <c r="B23" s="58" t="s">
        <v>7366</v>
      </c>
      <c r="C23" s="58" t="s">
        <v>7916</v>
      </c>
      <c r="D23" s="58" t="s">
        <v>7917</v>
      </c>
      <c r="E23" s="58" t="s">
        <v>7918</v>
      </c>
      <c r="F23" s="57"/>
      <c r="G23" s="57" t="s">
        <v>5522</v>
      </c>
      <c r="H23" s="57" t="s">
        <v>3082</v>
      </c>
      <c r="I23" s="57" t="s">
        <v>5522</v>
      </c>
      <c r="J23" s="57"/>
      <c r="K23" s="57"/>
      <c r="L23" s="57"/>
      <c r="M23" s="57"/>
    </row>
    <row r="24" spans="1:13" ht="45" customHeight="1" x14ac:dyDescent="0.15">
      <c r="A24" s="58">
        <v>2814400699</v>
      </c>
      <c r="B24" s="58" t="s">
        <v>7919</v>
      </c>
      <c r="C24" s="58" t="s">
        <v>7920</v>
      </c>
      <c r="D24" s="58" t="s">
        <v>7921</v>
      </c>
      <c r="E24" s="58" t="s">
        <v>7922</v>
      </c>
      <c r="F24" s="57"/>
      <c r="G24" s="57" t="s">
        <v>7862</v>
      </c>
      <c r="H24" s="57" t="s">
        <v>5522</v>
      </c>
      <c r="I24" s="57" t="s">
        <v>5522</v>
      </c>
      <c r="J24" s="57" t="s">
        <v>7923</v>
      </c>
      <c r="K24" s="57" t="s">
        <v>5522</v>
      </c>
      <c r="L24" s="57" t="s">
        <v>3082</v>
      </c>
      <c r="M24" s="57"/>
    </row>
    <row r="25" spans="1:13" ht="45" customHeight="1" x14ac:dyDescent="0.15">
      <c r="A25" s="58">
        <v>2814400806</v>
      </c>
      <c r="B25" s="58" t="s">
        <v>7924</v>
      </c>
      <c r="C25" s="58" t="s">
        <v>7925</v>
      </c>
      <c r="D25" s="58" t="s">
        <v>7926</v>
      </c>
      <c r="E25" s="58" t="s">
        <v>7927</v>
      </c>
      <c r="F25" s="57"/>
      <c r="G25" s="57" t="s">
        <v>3082</v>
      </c>
      <c r="H25" s="57" t="s">
        <v>5522</v>
      </c>
      <c r="I25" s="57" t="s">
        <v>3082</v>
      </c>
      <c r="J25" s="57" t="s">
        <v>7875</v>
      </c>
      <c r="K25" s="57"/>
      <c r="L25" s="57"/>
      <c r="M25" s="57"/>
    </row>
    <row r="26" spans="1:13" ht="45" customHeight="1" x14ac:dyDescent="0.15">
      <c r="A26" s="58">
        <v>2814500019</v>
      </c>
      <c r="B26" s="58" t="s">
        <v>7928</v>
      </c>
      <c r="C26" s="58" t="s">
        <v>7929</v>
      </c>
      <c r="D26" s="58" t="s">
        <v>7930</v>
      </c>
      <c r="E26" s="58" t="s">
        <v>7931</v>
      </c>
      <c r="F26" s="57"/>
      <c r="G26" s="57" t="s">
        <v>7862</v>
      </c>
      <c r="H26" s="57" t="s">
        <v>3082</v>
      </c>
      <c r="I26" s="57" t="s">
        <v>5522</v>
      </c>
      <c r="J26" s="57" t="s">
        <v>5522</v>
      </c>
      <c r="K26" s="57"/>
      <c r="L26" s="57"/>
      <c r="M26" s="57"/>
    </row>
    <row r="27" spans="1:13" ht="45" customHeight="1" x14ac:dyDescent="0.15">
      <c r="A27" s="58">
        <v>2814400822</v>
      </c>
      <c r="B27" s="58" t="s">
        <v>7932</v>
      </c>
      <c r="C27" s="58" t="s">
        <v>7933</v>
      </c>
      <c r="D27" s="58" t="s">
        <v>7934</v>
      </c>
      <c r="E27" s="58" t="s">
        <v>7935</v>
      </c>
      <c r="F27" s="57"/>
      <c r="G27" s="57" t="s">
        <v>5522</v>
      </c>
      <c r="H27" s="57" t="s">
        <v>3082</v>
      </c>
      <c r="I27" s="57" t="s">
        <v>3082</v>
      </c>
      <c r="J27" s="57" t="s">
        <v>2783</v>
      </c>
      <c r="K27" s="57"/>
      <c r="L27" s="57"/>
      <c r="M27" s="57"/>
    </row>
    <row r="28" spans="1:13" ht="45" customHeight="1" x14ac:dyDescent="0.15">
      <c r="A28" s="58">
        <v>2814400855</v>
      </c>
      <c r="B28" s="58" t="s">
        <v>7936</v>
      </c>
      <c r="C28" s="58" t="s">
        <v>7937</v>
      </c>
      <c r="D28" s="58" t="s">
        <v>7938</v>
      </c>
      <c r="E28" s="58" t="s">
        <v>7939</v>
      </c>
      <c r="F28" s="57"/>
      <c r="G28" s="57" t="s">
        <v>5522</v>
      </c>
      <c r="H28" s="57" t="s">
        <v>3082</v>
      </c>
      <c r="I28" s="57" t="s">
        <v>3082</v>
      </c>
      <c r="J28" s="57" t="s">
        <v>3082</v>
      </c>
      <c r="K28" s="57" t="s">
        <v>7876</v>
      </c>
      <c r="L28" s="57" t="s">
        <v>7940</v>
      </c>
      <c r="M28" s="77"/>
    </row>
    <row r="29" spans="1:13" ht="45" customHeight="1" x14ac:dyDescent="0.15">
      <c r="A29" s="58">
        <v>2814400996</v>
      </c>
      <c r="B29" s="58" t="s">
        <v>7941</v>
      </c>
      <c r="C29" s="58" t="s">
        <v>7942</v>
      </c>
      <c r="D29" s="58" t="s">
        <v>7943</v>
      </c>
      <c r="E29" s="58" t="s">
        <v>7944</v>
      </c>
      <c r="F29" s="57"/>
      <c r="G29" s="57" t="s">
        <v>5522</v>
      </c>
      <c r="H29" s="57" t="s">
        <v>3082</v>
      </c>
      <c r="I29" s="57" t="s">
        <v>5522</v>
      </c>
      <c r="J29" s="57" t="s">
        <v>2811</v>
      </c>
      <c r="K29" s="57"/>
      <c r="L29" s="57"/>
      <c r="M29" s="57"/>
    </row>
    <row r="30" spans="1:13" ht="45" customHeight="1" x14ac:dyDescent="0.15">
      <c r="A30" s="58">
        <v>2814400632</v>
      </c>
      <c r="B30" s="58" t="s">
        <v>7945</v>
      </c>
      <c r="C30" s="58" t="s">
        <v>7946</v>
      </c>
      <c r="D30" s="58" t="s">
        <v>7947</v>
      </c>
      <c r="E30" s="58" t="s">
        <v>7948</v>
      </c>
      <c r="F30" s="57"/>
      <c r="G30" s="57" t="s">
        <v>5522</v>
      </c>
      <c r="H30" s="57" t="s">
        <v>7862</v>
      </c>
      <c r="I30" s="57" t="s">
        <v>5522</v>
      </c>
      <c r="J30" s="57" t="s">
        <v>7875</v>
      </c>
      <c r="K30" s="57"/>
      <c r="L30" s="57"/>
      <c r="M30" s="57"/>
    </row>
    <row r="31" spans="1:13" ht="45" customHeight="1" x14ac:dyDescent="0.15">
      <c r="A31" s="58">
        <v>2814400913</v>
      </c>
      <c r="B31" s="58" t="s">
        <v>7949</v>
      </c>
      <c r="C31" s="58" t="s">
        <v>7950</v>
      </c>
      <c r="D31" s="58" t="s">
        <v>7951</v>
      </c>
      <c r="E31" s="58" t="s">
        <v>7952</v>
      </c>
      <c r="F31" s="57"/>
      <c r="G31" s="57" t="s">
        <v>3082</v>
      </c>
      <c r="H31" s="57" t="s">
        <v>5522</v>
      </c>
      <c r="I31" s="57" t="s">
        <v>7862</v>
      </c>
      <c r="J31" s="57"/>
      <c r="K31" s="57"/>
      <c r="L31" s="57"/>
      <c r="M31" s="57"/>
    </row>
    <row r="32" spans="1:13" ht="45" customHeight="1" x14ac:dyDescent="0.15">
      <c r="A32" s="58">
        <v>2814400889</v>
      </c>
      <c r="B32" s="58" t="s">
        <v>7953</v>
      </c>
      <c r="C32" s="58" t="s">
        <v>7954</v>
      </c>
      <c r="D32" s="58" t="s">
        <v>7955</v>
      </c>
      <c r="E32" s="58" t="s">
        <v>7956</v>
      </c>
      <c r="F32" s="57"/>
      <c r="G32" s="57" t="s">
        <v>7862</v>
      </c>
      <c r="H32" s="57" t="s">
        <v>5522</v>
      </c>
      <c r="I32" s="57" t="s">
        <v>5522</v>
      </c>
      <c r="J32" s="57"/>
      <c r="K32" s="57"/>
      <c r="L32" s="57"/>
      <c r="M32" s="57"/>
    </row>
    <row r="33" spans="1:13" ht="45" customHeight="1" x14ac:dyDescent="0.15">
      <c r="A33" s="58">
        <v>2814401143</v>
      </c>
      <c r="B33" s="58" t="s">
        <v>4185</v>
      </c>
      <c r="C33" s="58" t="s">
        <v>7957</v>
      </c>
      <c r="D33" s="58" t="s">
        <v>7958</v>
      </c>
      <c r="E33" s="58" t="s">
        <v>7959</v>
      </c>
      <c r="F33" s="57"/>
      <c r="G33" s="57" t="s">
        <v>3082</v>
      </c>
      <c r="H33" s="57" t="s">
        <v>3082</v>
      </c>
      <c r="I33" s="57" t="s">
        <v>3082</v>
      </c>
      <c r="J33" s="57"/>
      <c r="K33" s="57"/>
      <c r="L33" s="57"/>
      <c r="M33" s="57"/>
    </row>
    <row r="34" spans="1:13" ht="45" customHeight="1" x14ac:dyDescent="0.15">
      <c r="A34" s="58"/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</row>
    <row r="35" spans="1:13" x14ac:dyDescent="0.15">
      <c r="A35" s="60"/>
      <c r="B35" s="60"/>
      <c r="C35" s="60"/>
      <c r="D35" s="60"/>
      <c r="E35" s="60"/>
      <c r="F35" s="60"/>
      <c r="G35" s="60"/>
    </row>
    <row r="36" spans="1:13" x14ac:dyDescent="0.15">
      <c r="A36" s="184" t="s">
        <v>3948</v>
      </c>
      <c r="B36" s="184"/>
      <c r="C36" s="184"/>
      <c r="D36" s="184"/>
      <c r="E36" s="184"/>
      <c r="F36" s="184"/>
      <c r="G36" s="184"/>
      <c r="H36" s="61"/>
      <c r="I36" s="61"/>
      <c r="J36" s="61"/>
      <c r="K36" s="61"/>
      <c r="L36" s="61"/>
      <c r="M36" s="61"/>
    </row>
    <row r="37" spans="1:13" x14ac:dyDescent="0.15">
      <c r="A37" s="184" t="s">
        <v>3949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x14ac:dyDescent="0.15">
      <c r="A38" s="184" t="s">
        <v>3950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x14ac:dyDescent="0.15">
      <c r="A39" s="185" t="s">
        <v>3951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x14ac:dyDescent="0.15">
      <c r="A40" s="185" t="s">
        <v>3952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</sheetData>
  <mergeCells count="18">
    <mergeCell ref="K6:L6"/>
    <mergeCell ref="M6:M8"/>
    <mergeCell ref="F7:G7"/>
    <mergeCell ref="A39:M39"/>
    <mergeCell ref="A40:M40"/>
    <mergeCell ref="H7:J7"/>
    <mergeCell ref="K7:K8"/>
    <mergeCell ref="L7:L8"/>
    <mergeCell ref="A36:G36"/>
    <mergeCell ref="A37:M37"/>
    <mergeCell ref="A38:M38"/>
    <mergeCell ref="A5:A8"/>
    <mergeCell ref="B5:B8"/>
    <mergeCell ref="C5:C8"/>
    <mergeCell ref="D5:D8"/>
    <mergeCell ref="E5:E8"/>
    <mergeCell ref="F5:M5"/>
    <mergeCell ref="F6:J6"/>
  </mergeCells>
  <phoneticPr fontId="3"/>
  <printOptions horizontalCentered="1"/>
  <pageMargins left="0.19" right="0.12" top="0.59055118110236227" bottom="0.59055118110236227" header="0.51181102362204722" footer="0.51181102362204722"/>
  <pageSetup paperSize="9" scale="57" orientation="portrait" r:id="rId1"/>
  <headerFooter alignWithMargins="0">
    <oddHeader>&amp;R&amp;20別紙③</oddHeader>
    <oddFooter>&amp;C-11-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M33"/>
  <sheetViews>
    <sheetView view="pageBreakPreview" zoomScale="70" zoomScaleNormal="95" workbookViewId="0">
      <selection activeCell="A2" sqref="A2"/>
    </sheetView>
  </sheetViews>
  <sheetFormatPr defaultRowHeight="13.5" x14ac:dyDescent="0.15"/>
  <cols>
    <col min="1" max="1" width="14.375" style="3" customWidth="1"/>
    <col min="2" max="2" width="19" style="3" customWidth="1"/>
    <col min="3" max="3" width="11.375" style="3" bestFit="1" customWidth="1"/>
    <col min="4" max="4" width="33.125" style="3" customWidth="1"/>
    <col min="5" max="5" width="16.625" style="3" bestFit="1" customWidth="1"/>
    <col min="6" max="7" width="5.25" style="3" bestFit="1" customWidth="1"/>
    <col min="8" max="8" width="5.25" style="3" customWidth="1"/>
    <col min="9" max="9" width="5.625" style="3" bestFit="1" customWidth="1"/>
    <col min="10" max="10" width="5.25" style="3" customWidth="1"/>
    <col min="11" max="13" width="5.25" style="3" bestFit="1" customWidth="1"/>
    <col min="14" max="256" width="9" style="3"/>
    <col min="257" max="257" width="14.375" style="3" customWidth="1"/>
    <col min="258" max="258" width="19" style="3" customWidth="1"/>
    <col min="259" max="259" width="11.375" style="3" bestFit="1" customWidth="1"/>
    <col min="260" max="260" width="33.125" style="3" customWidth="1"/>
    <col min="261" max="261" width="16.625" style="3" bestFit="1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9" width="5.25" style="3" bestFit="1" customWidth="1"/>
    <col min="270" max="512" width="9" style="3"/>
    <col min="513" max="513" width="14.375" style="3" customWidth="1"/>
    <col min="514" max="514" width="19" style="3" customWidth="1"/>
    <col min="515" max="515" width="11.375" style="3" bestFit="1" customWidth="1"/>
    <col min="516" max="516" width="33.125" style="3" customWidth="1"/>
    <col min="517" max="517" width="16.625" style="3" bestFit="1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5" width="5.25" style="3" bestFit="1" customWidth="1"/>
    <col min="526" max="768" width="9" style="3"/>
    <col min="769" max="769" width="14.375" style="3" customWidth="1"/>
    <col min="770" max="770" width="19" style="3" customWidth="1"/>
    <col min="771" max="771" width="11.375" style="3" bestFit="1" customWidth="1"/>
    <col min="772" max="772" width="33.125" style="3" customWidth="1"/>
    <col min="773" max="773" width="16.625" style="3" bestFit="1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81" width="5.25" style="3" bestFit="1" customWidth="1"/>
    <col min="782" max="1024" width="9" style="3"/>
    <col min="1025" max="1025" width="14.375" style="3" customWidth="1"/>
    <col min="1026" max="1026" width="19" style="3" customWidth="1"/>
    <col min="1027" max="1027" width="11.375" style="3" bestFit="1" customWidth="1"/>
    <col min="1028" max="1028" width="33.125" style="3" customWidth="1"/>
    <col min="1029" max="1029" width="16.625" style="3" bestFit="1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7" width="5.25" style="3" bestFit="1" customWidth="1"/>
    <col min="1038" max="1280" width="9" style="3"/>
    <col min="1281" max="1281" width="14.375" style="3" customWidth="1"/>
    <col min="1282" max="1282" width="19" style="3" customWidth="1"/>
    <col min="1283" max="1283" width="11.375" style="3" bestFit="1" customWidth="1"/>
    <col min="1284" max="1284" width="33.125" style="3" customWidth="1"/>
    <col min="1285" max="1285" width="16.625" style="3" bestFit="1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3" width="5.25" style="3" bestFit="1" customWidth="1"/>
    <col min="1294" max="1536" width="9" style="3"/>
    <col min="1537" max="1537" width="14.375" style="3" customWidth="1"/>
    <col min="1538" max="1538" width="19" style="3" customWidth="1"/>
    <col min="1539" max="1539" width="11.375" style="3" bestFit="1" customWidth="1"/>
    <col min="1540" max="1540" width="33.125" style="3" customWidth="1"/>
    <col min="1541" max="1541" width="16.625" style="3" bestFit="1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9" width="5.25" style="3" bestFit="1" customWidth="1"/>
    <col min="1550" max="1792" width="9" style="3"/>
    <col min="1793" max="1793" width="14.375" style="3" customWidth="1"/>
    <col min="1794" max="1794" width="19" style="3" customWidth="1"/>
    <col min="1795" max="1795" width="11.375" style="3" bestFit="1" customWidth="1"/>
    <col min="1796" max="1796" width="33.125" style="3" customWidth="1"/>
    <col min="1797" max="1797" width="16.625" style="3" bestFit="1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5" width="5.25" style="3" bestFit="1" customWidth="1"/>
    <col min="1806" max="2048" width="9" style="3"/>
    <col min="2049" max="2049" width="14.375" style="3" customWidth="1"/>
    <col min="2050" max="2050" width="19" style="3" customWidth="1"/>
    <col min="2051" max="2051" width="11.375" style="3" bestFit="1" customWidth="1"/>
    <col min="2052" max="2052" width="33.125" style="3" customWidth="1"/>
    <col min="2053" max="2053" width="16.625" style="3" bestFit="1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61" width="5.25" style="3" bestFit="1" customWidth="1"/>
    <col min="2062" max="2304" width="9" style="3"/>
    <col min="2305" max="2305" width="14.375" style="3" customWidth="1"/>
    <col min="2306" max="2306" width="19" style="3" customWidth="1"/>
    <col min="2307" max="2307" width="11.375" style="3" bestFit="1" customWidth="1"/>
    <col min="2308" max="2308" width="33.125" style="3" customWidth="1"/>
    <col min="2309" max="2309" width="16.625" style="3" bestFit="1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7" width="5.25" style="3" bestFit="1" customWidth="1"/>
    <col min="2318" max="2560" width="9" style="3"/>
    <col min="2561" max="2561" width="14.375" style="3" customWidth="1"/>
    <col min="2562" max="2562" width="19" style="3" customWidth="1"/>
    <col min="2563" max="2563" width="11.375" style="3" bestFit="1" customWidth="1"/>
    <col min="2564" max="2564" width="33.125" style="3" customWidth="1"/>
    <col min="2565" max="2565" width="16.625" style="3" bestFit="1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3" width="5.25" style="3" bestFit="1" customWidth="1"/>
    <col min="2574" max="2816" width="9" style="3"/>
    <col min="2817" max="2817" width="14.375" style="3" customWidth="1"/>
    <col min="2818" max="2818" width="19" style="3" customWidth="1"/>
    <col min="2819" max="2819" width="11.375" style="3" bestFit="1" customWidth="1"/>
    <col min="2820" max="2820" width="33.125" style="3" customWidth="1"/>
    <col min="2821" max="2821" width="16.625" style="3" bestFit="1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9" width="5.25" style="3" bestFit="1" customWidth="1"/>
    <col min="2830" max="3072" width="9" style="3"/>
    <col min="3073" max="3073" width="14.375" style="3" customWidth="1"/>
    <col min="3074" max="3074" width="19" style="3" customWidth="1"/>
    <col min="3075" max="3075" width="11.375" style="3" bestFit="1" customWidth="1"/>
    <col min="3076" max="3076" width="33.125" style="3" customWidth="1"/>
    <col min="3077" max="3077" width="16.625" style="3" bestFit="1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5" width="5.25" style="3" bestFit="1" customWidth="1"/>
    <col min="3086" max="3328" width="9" style="3"/>
    <col min="3329" max="3329" width="14.375" style="3" customWidth="1"/>
    <col min="3330" max="3330" width="19" style="3" customWidth="1"/>
    <col min="3331" max="3331" width="11.375" style="3" bestFit="1" customWidth="1"/>
    <col min="3332" max="3332" width="33.125" style="3" customWidth="1"/>
    <col min="3333" max="3333" width="16.625" style="3" bestFit="1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41" width="5.25" style="3" bestFit="1" customWidth="1"/>
    <col min="3342" max="3584" width="9" style="3"/>
    <col min="3585" max="3585" width="14.375" style="3" customWidth="1"/>
    <col min="3586" max="3586" width="19" style="3" customWidth="1"/>
    <col min="3587" max="3587" width="11.375" style="3" bestFit="1" customWidth="1"/>
    <col min="3588" max="3588" width="33.125" style="3" customWidth="1"/>
    <col min="3589" max="3589" width="16.625" style="3" bestFit="1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7" width="5.25" style="3" bestFit="1" customWidth="1"/>
    <col min="3598" max="3840" width="9" style="3"/>
    <col min="3841" max="3841" width="14.375" style="3" customWidth="1"/>
    <col min="3842" max="3842" width="19" style="3" customWidth="1"/>
    <col min="3843" max="3843" width="11.375" style="3" bestFit="1" customWidth="1"/>
    <col min="3844" max="3844" width="33.125" style="3" customWidth="1"/>
    <col min="3845" max="3845" width="16.625" style="3" bestFit="1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3" width="5.25" style="3" bestFit="1" customWidth="1"/>
    <col min="3854" max="4096" width="9" style="3"/>
    <col min="4097" max="4097" width="14.375" style="3" customWidth="1"/>
    <col min="4098" max="4098" width="19" style="3" customWidth="1"/>
    <col min="4099" max="4099" width="11.375" style="3" bestFit="1" customWidth="1"/>
    <col min="4100" max="4100" width="33.125" style="3" customWidth="1"/>
    <col min="4101" max="4101" width="16.625" style="3" bestFit="1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9" width="5.25" style="3" bestFit="1" customWidth="1"/>
    <col min="4110" max="4352" width="9" style="3"/>
    <col min="4353" max="4353" width="14.375" style="3" customWidth="1"/>
    <col min="4354" max="4354" width="19" style="3" customWidth="1"/>
    <col min="4355" max="4355" width="11.375" style="3" bestFit="1" customWidth="1"/>
    <col min="4356" max="4356" width="33.125" style="3" customWidth="1"/>
    <col min="4357" max="4357" width="16.625" style="3" bestFit="1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5" width="5.25" style="3" bestFit="1" customWidth="1"/>
    <col min="4366" max="4608" width="9" style="3"/>
    <col min="4609" max="4609" width="14.375" style="3" customWidth="1"/>
    <col min="4610" max="4610" width="19" style="3" customWidth="1"/>
    <col min="4611" max="4611" width="11.375" style="3" bestFit="1" customWidth="1"/>
    <col min="4612" max="4612" width="33.125" style="3" customWidth="1"/>
    <col min="4613" max="4613" width="16.625" style="3" bestFit="1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21" width="5.25" style="3" bestFit="1" customWidth="1"/>
    <col min="4622" max="4864" width="9" style="3"/>
    <col min="4865" max="4865" width="14.375" style="3" customWidth="1"/>
    <col min="4866" max="4866" width="19" style="3" customWidth="1"/>
    <col min="4867" max="4867" width="11.375" style="3" bestFit="1" customWidth="1"/>
    <col min="4868" max="4868" width="33.125" style="3" customWidth="1"/>
    <col min="4869" max="4869" width="16.625" style="3" bestFit="1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7" width="5.25" style="3" bestFit="1" customWidth="1"/>
    <col min="4878" max="5120" width="9" style="3"/>
    <col min="5121" max="5121" width="14.375" style="3" customWidth="1"/>
    <col min="5122" max="5122" width="19" style="3" customWidth="1"/>
    <col min="5123" max="5123" width="11.375" style="3" bestFit="1" customWidth="1"/>
    <col min="5124" max="5124" width="33.125" style="3" customWidth="1"/>
    <col min="5125" max="5125" width="16.625" style="3" bestFit="1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3" width="5.25" style="3" bestFit="1" customWidth="1"/>
    <col min="5134" max="5376" width="9" style="3"/>
    <col min="5377" max="5377" width="14.375" style="3" customWidth="1"/>
    <col min="5378" max="5378" width="19" style="3" customWidth="1"/>
    <col min="5379" max="5379" width="11.375" style="3" bestFit="1" customWidth="1"/>
    <col min="5380" max="5380" width="33.125" style="3" customWidth="1"/>
    <col min="5381" max="5381" width="16.625" style="3" bestFit="1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9" width="5.25" style="3" bestFit="1" customWidth="1"/>
    <col min="5390" max="5632" width="9" style="3"/>
    <col min="5633" max="5633" width="14.375" style="3" customWidth="1"/>
    <col min="5634" max="5634" width="19" style="3" customWidth="1"/>
    <col min="5635" max="5635" width="11.375" style="3" bestFit="1" customWidth="1"/>
    <col min="5636" max="5636" width="33.125" style="3" customWidth="1"/>
    <col min="5637" max="5637" width="16.625" style="3" bestFit="1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5" width="5.25" style="3" bestFit="1" customWidth="1"/>
    <col min="5646" max="5888" width="9" style="3"/>
    <col min="5889" max="5889" width="14.375" style="3" customWidth="1"/>
    <col min="5890" max="5890" width="19" style="3" customWidth="1"/>
    <col min="5891" max="5891" width="11.375" style="3" bestFit="1" customWidth="1"/>
    <col min="5892" max="5892" width="33.125" style="3" customWidth="1"/>
    <col min="5893" max="5893" width="16.625" style="3" bestFit="1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901" width="5.25" style="3" bestFit="1" customWidth="1"/>
    <col min="5902" max="6144" width="9" style="3"/>
    <col min="6145" max="6145" width="14.375" style="3" customWidth="1"/>
    <col min="6146" max="6146" width="19" style="3" customWidth="1"/>
    <col min="6147" max="6147" width="11.375" style="3" bestFit="1" customWidth="1"/>
    <col min="6148" max="6148" width="33.125" style="3" customWidth="1"/>
    <col min="6149" max="6149" width="16.625" style="3" bestFit="1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7" width="5.25" style="3" bestFit="1" customWidth="1"/>
    <col min="6158" max="6400" width="9" style="3"/>
    <col min="6401" max="6401" width="14.375" style="3" customWidth="1"/>
    <col min="6402" max="6402" width="19" style="3" customWidth="1"/>
    <col min="6403" max="6403" width="11.375" style="3" bestFit="1" customWidth="1"/>
    <col min="6404" max="6404" width="33.125" style="3" customWidth="1"/>
    <col min="6405" max="6405" width="16.625" style="3" bestFit="1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3" width="5.25" style="3" bestFit="1" customWidth="1"/>
    <col min="6414" max="6656" width="9" style="3"/>
    <col min="6657" max="6657" width="14.375" style="3" customWidth="1"/>
    <col min="6658" max="6658" width="19" style="3" customWidth="1"/>
    <col min="6659" max="6659" width="11.375" style="3" bestFit="1" customWidth="1"/>
    <col min="6660" max="6660" width="33.125" style="3" customWidth="1"/>
    <col min="6661" max="6661" width="16.625" style="3" bestFit="1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9" width="5.25" style="3" bestFit="1" customWidth="1"/>
    <col min="6670" max="6912" width="9" style="3"/>
    <col min="6913" max="6913" width="14.375" style="3" customWidth="1"/>
    <col min="6914" max="6914" width="19" style="3" customWidth="1"/>
    <col min="6915" max="6915" width="11.375" style="3" bestFit="1" customWidth="1"/>
    <col min="6916" max="6916" width="33.125" style="3" customWidth="1"/>
    <col min="6917" max="6917" width="16.625" style="3" bestFit="1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5" width="5.25" style="3" bestFit="1" customWidth="1"/>
    <col min="6926" max="7168" width="9" style="3"/>
    <col min="7169" max="7169" width="14.375" style="3" customWidth="1"/>
    <col min="7170" max="7170" width="19" style="3" customWidth="1"/>
    <col min="7171" max="7171" width="11.375" style="3" bestFit="1" customWidth="1"/>
    <col min="7172" max="7172" width="33.125" style="3" customWidth="1"/>
    <col min="7173" max="7173" width="16.625" style="3" bestFit="1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81" width="5.25" style="3" bestFit="1" customWidth="1"/>
    <col min="7182" max="7424" width="9" style="3"/>
    <col min="7425" max="7425" width="14.375" style="3" customWidth="1"/>
    <col min="7426" max="7426" width="19" style="3" customWidth="1"/>
    <col min="7427" max="7427" width="11.375" style="3" bestFit="1" customWidth="1"/>
    <col min="7428" max="7428" width="33.125" style="3" customWidth="1"/>
    <col min="7429" max="7429" width="16.625" style="3" bestFit="1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7" width="5.25" style="3" bestFit="1" customWidth="1"/>
    <col min="7438" max="7680" width="9" style="3"/>
    <col min="7681" max="7681" width="14.375" style="3" customWidth="1"/>
    <col min="7682" max="7682" width="19" style="3" customWidth="1"/>
    <col min="7683" max="7683" width="11.375" style="3" bestFit="1" customWidth="1"/>
    <col min="7684" max="7684" width="33.125" style="3" customWidth="1"/>
    <col min="7685" max="7685" width="16.625" style="3" bestFit="1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3" width="5.25" style="3" bestFit="1" customWidth="1"/>
    <col min="7694" max="7936" width="9" style="3"/>
    <col min="7937" max="7937" width="14.375" style="3" customWidth="1"/>
    <col min="7938" max="7938" width="19" style="3" customWidth="1"/>
    <col min="7939" max="7939" width="11.375" style="3" bestFit="1" customWidth="1"/>
    <col min="7940" max="7940" width="33.125" style="3" customWidth="1"/>
    <col min="7941" max="7941" width="16.625" style="3" bestFit="1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9" width="5.25" style="3" bestFit="1" customWidth="1"/>
    <col min="7950" max="8192" width="9" style="3"/>
    <col min="8193" max="8193" width="14.375" style="3" customWidth="1"/>
    <col min="8194" max="8194" width="19" style="3" customWidth="1"/>
    <col min="8195" max="8195" width="11.375" style="3" bestFit="1" customWidth="1"/>
    <col min="8196" max="8196" width="33.125" style="3" customWidth="1"/>
    <col min="8197" max="8197" width="16.625" style="3" bestFit="1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5" width="5.25" style="3" bestFit="1" customWidth="1"/>
    <col min="8206" max="8448" width="9" style="3"/>
    <col min="8449" max="8449" width="14.375" style="3" customWidth="1"/>
    <col min="8450" max="8450" width="19" style="3" customWidth="1"/>
    <col min="8451" max="8451" width="11.375" style="3" bestFit="1" customWidth="1"/>
    <col min="8452" max="8452" width="33.125" style="3" customWidth="1"/>
    <col min="8453" max="8453" width="16.625" style="3" bestFit="1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61" width="5.25" style="3" bestFit="1" customWidth="1"/>
    <col min="8462" max="8704" width="9" style="3"/>
    <col min="8705" max="8705" width="14.375" style="3" customWidth="1"/>
    <col min="8706" max="8706" width="19" style="3" customWidth="1"/>
    <col min="8707" max="8707" width="11.375" style="3" bestFit="1" customWidth="1"/>
    <col min="8708" max="8708" width="33.125" style="3" customWidth="1"/>
    <col min="8709" max="8709" width="16.625" style="3" bestFit="1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7" width="5.25" style="3" bestFit="1" customWidth="1"/>
    <col min="8718" max="8960" width="9" style="3"/>
    <col min="8961" max="8961" width="14.375" style="3" customWidth="1"/>
    <col min="8962" max="8962" width="19" style="3" customWidth="1"/>
    <col min="8963" max="8963" width="11.375" style="3" bestFit="1" customWidth="1"/>
    <col min="8964" max="8964" width="33.125" style="3" customWidth="1"/>
    <col min="8965" max="8965" width="16.625" style="3" bestFit="1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3" width="5.25" style="3" bestFit="1" customWidth="1"/>
    <col min="8974" max="9216" width="9" style="3"/>
    <col min="9217" max="9217" width="14.375" style="3" customWidth="1"/>
    <col min="9218" max="9218" width="19" style="3" customWidth="1"/>
    <col min="9219" max="9219" width="11.375" style="3" bestFit="1" customWidth="1"/>
    <col min="9220" max="9220" width="33.125" style="3" customWidth="1"/>
    <col min="9221" max="9221" width="16.625" style="3" bestFit="1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9" width="5.25" style="3" bestFit="1" customWidth="1"/>
    <col min="9230" max="9472" width="9" style="3"/>
    <col min="9473" max="9473" width="14.375" style="3" customWidth="1"/>
    <col min="9474" max="9474" width="19" style="3" customWidth="1"/>
    <col min="9475" max="9475" width="11.375" style="3" bestFit="1" customWidth="1"/>
    <col min="9476" max="9476" width="33.125" style="3" customWidth="1"/>
    <col min="9477" max="9477" width="16.625" style="3" bestFit="1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5" width="5.25" style="3" bestFit="1" customWidth="1"/>
    <col min="9486" max="9728" width="9" style="3"/>
    <col min="9729" max="9729" width="14.375" style="3" customWidth="1"/>
    <col min="9730" max="9730" width="19" style="3" customWidth="1"/>
    <col min="9731" max="9731" width="11.375" style="3" bestFit="1" customWidth="1"/>
    <col min="9732" max="9732" width="33.125" style="3" customWidth="1"/>
    <col min="9733" max="9733" width="16.625" style="3" bestFit="1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41" width="5.25" style="3" bestFit="1" customWidth="1"/>
    <col min="9742" max="9984" width="9" style="3"/>
    <col min="9985" max="9985" width="14.375" style="3" customWidth="1"/>
    <col min="9986" max="9986" width="19" style="3" customWidth="1"/>
    <col min="9987" max="9987" width="11.375" style="3" bestFit="1" customWidth="1"/>
    <col min="9988" max="9988" width="33.125" style="3" customWidth="1"/>
    <col min="9989" max="9989" width="16.625" style="3" bestFit="1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7" width="5.25" style="3" bestFit="1" customWidth="1"/>
    <col min="9998" max="10240" width="9" style="3"/>
    <col min="10241" max="10241" width="14.375" style="3" customWidth="1"/>
    <col min="10242" max="10242" width="19" style="3" customWidth="1"/>
    <col min="10243" max="10243" width="11.375" style="3" bestFit="1" customWidth="1"/>
    <col min="10244" max="10244" width="33.125" style="3" customWidth="1"/>
    <col min="10245" max="10245" width="16.625" style="3" bestFit="1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3" width="5.25" style="3" bestFit="1" customWidth="1"/>
    <col min="10254" max="10496" width="9" style="3"/>
    <col min="10497" max="10497" width="14.375" style="3" customWidth="1"/>
    <col min="10498" max="10498" width="19" style="3" customWidth="1"/>
    <col min="10499" max="10499" width="11.375" style="3" bestFit="1" customWidth="1"/>
    <col min="10500" max="10500" width="33.125" style="3" customWidth="1"/>
    <col min="10501" max="10501" width="16.625" style="3" bestFit="1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9" width="5.25" style="3" bestFit="1" customWidth="1"/>
    <col min="10510" max="10752" width="9" style="3"/>
    <col min="10753" max="10753" width="14.375" style="3" customWidth="1"/>
    <col min="10754" max="10754" width="19" style="3" customWidth="1"/>
    <col min="10755" max="10755" width="11.375" style="3" bestFit="1" customWidth="1"/>
    <col min="10756" max="10756" width="33.125" style="3" customWidth="1"/>
    <col min="10757" max="10757" width="16.625" style="3" bestFit="1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5" width="5.25" style="3" bestFit="1" customWidth="1"/>
    <col min="10766" max="11008" width="9" style="3"/>
    <col min="11009" max="11009" width="14.375" style="3" customWidth="1"/>
    <col min="11010" max="11010" width="19" style="3" customWidth="1"/>
    <col min="11011" max="11011" width="11.375" style="3" bestFit="1" customWidth="1"/>
    <col min="11012" max="11012" width="33.125" style="3" customWidth="1"/>
    <col min="11013" max="11013" width="16.625" style="3" bestFit="1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21" width="5.25" style="3" bestFit="1" customWidth="1"/>
    <col min="11022" max="11264" width="9" style="3"/>
    <col min="11265" max="11265" width="14.375" style="3" customWidth="1"/>
    <col min="11266" max="11266" width="19" style="3" customWidth="1"/>
    <col min="11267" max="11267" width="11.375" style="3" bestFit="1" customWidth="1"/>
    <col min="11268" max="11268" width="33.125" style="3" customWidth="1"/>
    <col min="11269" max="11269" width="16.625" style="3" bestFit="1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7" width="5.25" style="3" bestFit="1" customWidth="1"/>
    <col min="11278" max="11520" width="9" style="3"/>
    <col min="11521" max="11521" width="14.375" style="3" customWidth="1"/>
    <col min="11522" max="11522" width="19" style="3" customWidth="1"/>
    <col min="11523" max="11523" width="11.375" style="3" bestFit="1" customWidth="1"/>
    <col min="11524" max="11524" width="33.125" style="3" customWidth="1"/>
    <col min="11525" max="11525" width="16.625" style="3" bestFit="1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3" width="5.25" style="3" bestFit="1" customWidth="1"/>
    <col min="11534" max="11776" width="9" style="3"/>
    <col min="11777" max="11777" width="14.375" style="3" customWidth="1"/>
    <col min="11778" max="11778" width="19" style="3" customWidth="1"/>
    <col min="11779" max="11779" width="11.375" style="3" bestFit="1" customWidth="1"/>
    <col min="11780" max="11780" width="33.125" style="3" customWidth="1"/>
    <col min="11781" max="11781" width="16.625" style="3" bestFit="1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9" width="5.25" style="3" bestFit="1" customWidth="1"/>
    <col min="11790" max="12032" width="9" style="3"/>
    <col min="12033" max="12033" width="14.375" style="3" customWidth="1"/>
    <col min="12034" max="12034" width="19" style="3" customWidth="1"/>
    <col min="12035" max="12035" width="11.375" style="3" bestFit="1" customWidth="1"/>
    <col min="12036" max="12036" width="33.125" style="3" customWidth="1"/>
    <col min="12037" max="12037" width="16.625" style="3" bestFit="1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5" width="5.25" style="3" bestFit="1" customWidth="1"/>
    <col min="12046" max="12288" width="9" style="3"/>
    <col min="12289" max="12289" width="14.375" style="3" customWidth="1"/>
    <col min="12290" max="12290" width="19" style="3" customWidth="1"/>
    <col min="12291" max="12291" width="11.375" style="3" bestFit="1" customWidth="1"/>
    <col min="12292" max="12292" width="33.125" style="3" customWidth="1"/>
    <col min="12293" max="12293" width="16.625" style="3" bestFit="1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301" width="5.25" style="3" bestFit="1" customWidth="1"/>
    <col min="12302" max="12544" width="9" style="3"/>
    <col min="12545" max="12545" width="14.375" style="3" customWidth="1"/>
    <col min="12546" max="12546" width="19" style="3" customWidth="1"/>
    <col min="12547" max="12547" width="11.375" style="3" bestFit="1" customWidth="1"/>
    <col min="12548" max="12548" width="33.125" style="3" customWidth="1"/>
    <col min="12549" max="12549" width="16.625" style="3" bestFit="1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7" width="5.25" style="3" bestFit="1" customWidth="1"/>
    <col min="12558" max="12800" width="9" style="3"/>
    <col min="12801" max="12801" width="14.375" style="3" customWidth="1"/>
    <col min="12802" max="12802" width="19" style="3" customWidth="1"/>
    <col min="12803" max="12803" width="11.375" style="3" bestFit="1" customWidth="1"/>
    <col min="12804" max="12804" width="33.125" style="3" customWidth="1"/>
    <col min="12805" max="12805" width="16.625" style="3" bestFit="1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3" width="5.25" style="3" bestFit="1" customWidth="1"/>
    <col min="12814" max="13056" width="9" style="3"/>
    <col min="13057" max="13057" width="14.375" style="3" customWidth="1"/>
    <col min="13058" max="13058" width="19" style="3" customWidth="1"/>
    <col min="13059" max="13059" width="11.375" style="3" bestFit="1" customWidth="1"/>
    <col min="13060" max="13060" width="33.125" style="3" customWidth="1"/>
    <col min="13061" max="13061" width="16.625" style="3" bestFit="1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9" width="5.25" style="3" bestFit="1" customWidth="1"/>
    <col min="13070" max="13312" width="9" style="3"/>
    <col min="13313" max="13313" width="14.375" style="3" customWidth="1"/>
    <col min="13314" max="13314" width="19" style="3" customWidth="1"/>
    <col min="13315" max="13315" width="11.375" style="3" bestFit="1" customWidth="1"/>
    <col min="13316" max="13316" width="33.125" style="3" customWidth="1"/>
    <col min="13317" max="13317" width="16.625" style="3" bestFit="1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5" width="5.25" style="3" bestFit="1" customWidth="1"/>
    <col min="13326" max="13568" width="9" style="3"/>
    <col min="13569" max="13569" width="14.375" style="3" customWidth="1"/>
    <col min="13570" max="13570" width="19" style="3" customWidth="1"/>
    <col min="13571" max="13571" width="11.375" style="3" bestFit="1" customWidth="1"/>
    <col min="13572" max="13572" width="33.125" style="3" customWidth="1"/>
    <col min="13573" max="13573" width="16.625" style="3" bestFit="1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81" width="5.25" style="3" bestFit="1" customWidth="1"/>
    <col min="13582" max="13824" width="9" style="3"/>
    <col min="13825" max="13825" width="14.375" style="3" customWidth="1"/>
    <col min="13826" max="13826" width="19" style="3" customWidth="1"/>
    <col min="13827" max="13827" width="11.375" style="3" bestFit="1" customWidth="1"/>
    <col min="13828" max="13828" width="33.125" style="3" customWidth="1"/>
    <col min="13829" max="13829" width="16.625" style="3" bestFit="1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7" width="5.25" style="3" bestFit="1" customWidth="1"/>
    <col min="13838" max="14080" width="9" style="3"/>
    <col min="14081" max="14081" width="14.375" style="3" customWidth="1"/>
    <col min="14082" max="14082" width="19" style="3" customWidth="1"/>
    <col min="14083" max="14083" width="11.375" style="3" bestFit="1" customWidth="1"/>
    <col min="14084" max="14084" width="33.125" style="3" customWidth="1"/>
    <col min="14085" max="14085" width="16.625" style="3" bestFit="1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3" width="5.25" style="3" bestFit="1" customWidth="1"/>
    <col min="14094" max="14336" width="9" style="3"/>
    <col min="14337" max="14337" width="14.375" style="3" customWidth="1"/>
    <col min="14338" max="14338" width="19" style="3" customWidth="1"/>
    <col min="14339" max="14339" width="11.375" style="3" bestFit="1" customWidth="1"/>
    <col min="14340" max="14340" width="33.125" style="3" customWidth="1"/>
    <col min="14341" max="14341" width="16.625" style="3" bestFit="1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9" width="5.25" style="3" bestFit="1" customWidth="1"/>
    <col min="14350" max="14592" width="9" style="3"/>
    <col min="14593" max="14593" width="14.375" style="3" customWidth="1"/>
    <col min="14594" max="14594" width="19" style="3" customWidth="1"/>
    <col min="14595" max="14595" width="11.375" style="3" bestFit="1" customWidth="1"/>
    <col min="14596" max="14596" width="33.125" style="3" customWidth="1"/>
    <col min="14597" max="14597" width="16.625" style="3" bestFit="1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5" width="5.25" style="3" bestFit="1" customWidth="1"/>
    <col min="14606" max="14848" width="9" style="3"/>
    <col min="14849" max="14849" width="14.375" style="3" customWidth="1"/>
    <col min="14850" max="14850" width="19" style="3" customWidth="1"/>
    <col min="14851" max="14851" width="11.375" style="3" bestFit="1" customWidth="1"/>
    <col min="14852" max="14852" width="33.125" style="3" customWidth="1"/>
    <col min="14853" max="14853" width="16.625" style="3" bestFit="1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61" width="5.25" style="3" bestFit="1" customWidth="1"/>
    <col min="14862" max="15104" width="9" style="3"/>
    <col min="15105" max="15105" width="14.375" style="3" customWidth="1"/>
    <col min="15106" max="15106" width="19" style="3" customWidth="1"/>
    <col min="15107" max="15107" width="11.375" style="3" bestFit="1" customWidth="1"/>
    <col min="15108" max="15108" width="33.125" style="3" customWidth="1"/>
    <col min="15109" max="15109" width="16.625" style="3" bestFit="1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7" width="5.25" style="3" bestFit="1" customWidth="1"/>
    <col min="15118" max="15360" width="9" style="3"/>
    <col min="15361" max="15361" width="14.375" style="3" customWidth="1"/>
    <col min="15362" max="15362" width="19" style="3" customWidth="1"/>
    <col min="15363" max="15363" width="11.375" style="3" bestFit="1" customWidth="1"/>
    <col min="15364" max="15364" width="33.125" style="3" customWidth="1"/>
    <col min="15365" max="15365" width="16.625" style="3" bestFit="1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3" width="5.25" style="3" bestFit="1" customWidth="1"/>
    <col min="15374" max="15616" width="9" style="3"/>
    <col min="15617" max="15617" width="14.375" style="3" customWidth="1"/>
    <col min="15618" max="15618" width="19" style="3" customWidth="1"/>
    <col min="15619" max="15619" width="11.375" style="3" bestFit="1" customWidth="1"/>
    <col min="15620" max="15620" width="33.125" style="3" customWidth="1"/>
    <col min="15621" max="15621" width="16.625" style="3" bestFit="1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9" width="5.25" style="3" bestFit="1" customWidth="1"/>
    <col min="15630" max="15872" width="9" style="3"/>
    <col min="15873" max="15873" width="14.375" style="3" customWidth="1"/>
    <col min="15874" max="15874" width="19" style="3" customWidth="1"/>
    <col min="15875" max="15875" width="11.375" style="3" bestFit="1" customWidth="1"/>
    <col min="15876" max="15876" width="33.125" style="3" customWidth="1"/>
    <col min="15877" max="15877" width="16.625" style="3" bestFit="1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5" width="5.25" style="3" bestFit="1" customWidth="1"/>
    <col min="15886" max="16128" width="9" style="3"/>
    <col min="16129" max="16129" width="14.375" style="3" customWidth="1"/>
    <col min="16130" max="16130" width="19" style="3" customWidth="1"/>
    <col min="16131" max="16131" width="11.375" style="3" bestFit="1" customWidth="1"/>
    <col min="16132" max="16132" width="33.125" style="3" customWidth="1"/>
    <col min="16133" max="16133" width="16.625" style="3" bestFit="1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41" width="5.25" style="3" bestFit="1" customWidth="1"/>
    <col min="16142" max="16384" width="9" style="3"/>
  </cols>
  <sheetData>
    <row r="1" spans="1:13" ht="18.75" x14ac:dyDescent="0.15">
      <c r="A1" s="1"/>
    </row>
    <row r="2" spans="1:13" ht="29.25" thickBot="1" x14ac:dyDescent="0.2">
      <c r="A2" s="67" t="s">
        <v>7960</v>
      </c>
      <c r="B2" s="7"/>
      <c r="C2" s="7"/>
      <c r="D2" s="146" t="s">
        <v>0</v>
      </c>
      <c r="E2" s="7"/>
      <c r="F2" s="228" t="s">
        <v>7961</v>
      </c>
      <c r="G2" s="228"/>
      <c r="H2" s="228"/>
      <c r="I2" s="228"/>
      <c r="J2" s="228"/>
      <c r="K2" s="228"/>
      <c r="L2" s="228"/>
      <c r="M2" s="228"/>
    </row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44.25" customHeight="1" x14ac:dyDescent="0.15">
      <c r="A8" s="57">
        <v>2814700262</v>
      </c>
      <c r="B8" s="54" t="s">
        <v>7962</v>
      </c>
      <c r="C8" s="57" t="s">
        <v>7963</v>
      </c>
      <c r="D8" s="54" t="s">
        <v>7964</v>
      </c>
      <c r="E8" s="57" t="s">
        <v>7965</v>
      </c>
      <c r="F8" s="57"/>
      <c r="G8" s="57" t="s">
        <v>2905</v>
      </c>
      <c r="H8" s="57" t="s">
        <v>2905</v>
      </c>
      <c r="I8" s="57" t="s">
        <v>3366</v>
      </c>
      <c r="J8" s="57" t="s">
        <v>3082</v>
      </c>
      <c r="K8" s="57"/>
      <c r="L8" s="57"/>
      <c r="M8" s="95"/>
    </row>
    <row r="9" spans="1:13" ht="44.25" customHeight="1" x14ac:dyDescent="0.15">
      <c r="A9" s="57">
        <v>2814700494</v>
      </c>
      <c r="B9" s="57" t="s">
        <v>7966</v>
      </c>
      <c r="C9" s="57" t="s">
        <v>7967</v>
      </c>
      <c r="D9" s="54" t="s">
        <v>7968</v>
      </c>
      <c r="E9" s="57" t="s">
        <v>7969</v>
      </c>
      <c r="F9" s="57"/>
      <c r="G9" s="57" t="s">
        <v>3082</v>
      </c>
      <c r="H9" s="57" t="s">
        <v>3366</v>
      </c>
      <c r="I9" s="57" t="s">
        <v>3082</v>
      </c>
      <c r="J9" s="57"/>
      <c r="K9" s="57"/>
      <c r="L9" s="57"/>
      <c r="M9" s="57"/>
    </row>
    <row r="10" spans="1:13" ht="44.25" customHeight="1" x14ac:dyDescent="0.15">
      <c r="A10" s="57">
        <v>2814700569</v>
      </c>
      <c r="B10" s="57" t="s">
        <v>7970</v>
      </c>
      <c r="C10" s="57" t="s">
        <v>7971</v>
      </c>
      <c r="D10" s="54" t="s">
        <v>7972</v>
      </c>
      <c r="E10" s="57" t="s">
        <v>7973</v>
      </c>
      <c r="F10" s="57"/>
      <c r="G10" s="57" t="s">
        <v>3082</v>
      </c>
      <c r="H10" s="57" t="s">
        <v>3082</v>
      </c>
      <c r="I10" s="57" t="s">
        <v>3082</v>
      </c>
      <c r="J10" s="57" t="s">
        <v>2905</v>
      </c>
      <c r="K10" s="57"/>
      <c r="L10" s="57"/>
      <c r="M10" s="57"/>
    </row>
    <row r="11" spans="1:13" ht="45" customHeight="1" x14ac:dyDescent="0.15">
      <c r="A11" s="57">
        <v>2814700577</v>
      </c>
      <c r="B11" s="57" t="s">
        <v>7974</v>
      </c>
      <c r="C11" s="57" t="s">
        <v>7975</v>
      </c>
      <c r="D11" s="54" t="s">
        <v>7976</v>
      </c>
      <c r="E11" s="57" t="s">
        <v>7977</v>
      </c>
      <c r="F11" s="57"/>
      <c r="G11" s="57" t="s">
        <v>7978</v>
      </c>
      <c r="H11" s="57" t="s">
        <v>2905</v>
      </c>
      <c r="I11" s="57" t="s">
        <v>3082</v>
      </c>
      <c r="J11" s="57" t="s">
        <v>3366</v>
      </c>
      <c r="K11" s="57"/>
      <c r="L11" s="57"/>
      <c r="M11" s="57"/>
    </row>
    <row r="12" spans="1:13" ht="45" customHeight="1" x14ac:dyDescent="0.15">
      <c r="A12" s="57">
        <v>2814700585</v>
      </c>
      <c r="B12" s="57" t="s">
        <v>7979</v>
      </c>
      <c r="C12" s="57" t="s">
        <v>7980</v>
      </c>
      <c r="D12" s="54" t="s">
        <v>7981</v>
      </c>
      <c r="E12" s="57" t="s">
        <v>7982</v>
      </c>
      <c r="F12" s="57"/>
      <c r="G12" s="57" t="s">
        <v>3082</v>
      </c>
      <c r="H12" s="57" t="s">
        <v>2905</v>
      </c>
      <c r="I12" s="57" t="s">
        <v>2905</v>
      </c>
      <c r="J12" s="57"/>
      <c r="K12" s="57"/>
      <c r="L12" s="57"/>
      <c r="M12" s="57"/>
    </row>
    <row r="13" spans="1:13" ht="45" customHeight="1" x14ac:dyDescent="0.15">
      <c r="A13" s="57">
        <v>2814700551</v>
      </c>
      <c r="B13" s="57" t="s">
        <v>7983</v>
      </c>
      <c r="C13" s="57" t="s">
        <v>7984</v>
      </c>
      <c r="D13" s="54" t="s">
        <v>7985</v>
      </c>
      <c r="E13" s="57" t="s">
        <v>7986</v>
      </c>
      <c r="F13" s="57"/>
      <c r="G13" s="57" t="s">
        <v>2905</v>
      </c>
      <c r="H13" s="57" t="s">
        <v>2905</v>
      </c>
      <c r="I13" s="57" t="s">
        <v>3082</v>
      </c>
      <c r="J13" s="57"/>
      <c r="K13" s="57"/>
      <c r="L13" s="57"/>
      <c r="M13" s="57"/>
    </row>
    <row r="14" spans="1:13" ht="45" customHeight="1" x14ac:dyDescent="0.15">
      <c r="A14" s="58"/>
      <c r="B14" s="58"/>
      <c r="C14" s="58"/>
      <c r="D14" s="58"/>
      <c r="E14" s="58"/>
      <c r="F14" s="57"/>
      <c r="G14" s="57"/>
      <c r="H14" s="57"/>
      <c r="I14" s="57"/>
      <c r="J14" s="57"/>
      <c r="K14" s="57"/>
      <c r="L14" s="57"/>
      <c r="M14" s="57"/>
    </row>
    <row r="15" spans="1:13" ht="45" customHeight="1" x14ac:dyDescent="0.15">
      <c r="A15" s="58"/>
      <c r="B15" s="58"/>
      <c r="C15" s="58"/>
      <c r="D15" s="58"/>
      <c r="E15" s="58"/>
      <c r="F15" s="57"/>
      <c r="G15" s="57"/>
      <c r="H15" s="57"/>
      <c r="I15" s="57"/>
      <c r="J15" s="57"/>
      <c r="K15" s="57"/>
      <c r="L15" s="57"/>
      <c r="M15" s="57"/>
    </row>
    <row r="16" spans="1:13" ht="45" customHeight="1" x14ac:dyDescent="0.15">
      <c r="A16" s="58"/>
      <c r="B16" s="58"/>
      <c r="C16" s="58"/>
      <c r="D16" s="58"/>
      <c r="E16" s="58"/>
      <c r="F16" s="57"/>
      <c r="G16" s="57"/>
      <c r="H16" s="57"/>
      <c r="I16" s="57"/>
      <c r="J16" s="57"/>
      <c r="K16" s="57"/>
      <c r="L16" s="57"/>
      <c r="M16" s="57"/>
    </row>
    <row r="17" spans="1:13" ht="45" customHeight="1" x14ac:dyDescent="0.15">
      <c r="A17" s="58"/>
      <c r="B17" s="58"/>
      <c r="C17" s="58"/>
      <c r="D17" s="58"/>
      <c r="E17" s="58"/>
      <c r="F17" s="57"/>
      <c r="G17" s="57"/>
      <c r="H17" s="57"/>
      <c r="I17" s="57"/>
      <c r="J17" s="57"/>
      <c r="K17" s="57"/>
      <c r="L17" s="57"/>
      <c r="M17" s="57"/>
    </row>
    <row r="18" spans="1:13" ht="45" customHeight="1" x14ac:dyDescent="0.15">
      <c r="A18" s="58"/>
      <c r="B18" s="58"/>
      <c r="C18" s="58"/>
      <c r="D18" s="58"/>
      <c r="E18" s="58"/>
      <c r="F18" s="57"/>
      <c r="G18" s="57"/>
      <c r="H18" s="57"/>
      <c r="I18" s="57"/>
      <c r="J18" s="57"/>
      <c r="K18" s="57"/>
      <c r="L18" s="57"/>
      <c r="M18" s="57"/>
    </row>
    <row r="19" spans="1:13" ht="45" customHeight="1" x14ac:dyDescent="0.15">
      <c r="A19" s="58"/>
      <c r="B19" s="58"/>
      <c r="C19" s="58"/>
      <c r="D19" s="58"/>
      <c r="E19" s="58"/>
      <c r="F19" s="57"/>
      <c r="G19" s="57"/>
      <c r="H19" s="57"/>
      <c r="I19" s="57"/>
      <c r="J19" s="57"/>
      <c r="K19" s="57"/>
      <c r="L19" s="57"/>
      <c r="M19" s="57"/>
    </row>
    <row r="20" spans="1:13" ht="45" customHeight="1" x14ac:dyDescent="0.15">
      <c r="A20" s="58"/>
      <c r="B20" s="58"/>
      <c r="C20" s="58"/>
      <c r="D20" s="58"/>
      <c r="E20" s="58"/>
      <c r="F20" s="57"/>
      <c r="G20" s="57"/>
      <c r="H20" s="57"/>
      <c r="I20" s="57"/>
      <c r="J20" s="57"/>
      <c r="K20" s="57"/>
      <c r="L20" s="57"/>
      <c r="M20" s="57"/>
    </row>
    <row r="21" spans="1:13" ht="45" customHeight="1" x14ac:dyDescent="0.15">
      <c r="A21" s="58"/>
      <c r="B21" s="58"/>
      <c r="C21" s="58"/>
      <c r="D21" s="58"/>
      <c r="E21" s="58"/>
      <c r="F21" s="57"/>
      <c r="G21" s="57"/>
      <c r="H21" s="57"/>
      <c r="I21" s="57"/>
      <c r="J21" s="57"/>
      <c r="K21" s="57"/>
      <c r="L21" s="57"/>
      <c r="M21" s="57"/>
    </row>
    <row r="22" spans="1:13" ht="45" customHeight="1" x14ac:dyDescent="0.15">
      <c r="A22" s="58"/>
      <c r="B22" s="58"/>
      <c r="C22" s="58"/>
      <c r="D22" s="58"/>
      <c r="E22" s="58"/>
      <c r="F22" s="57"/>
      <c r="G22" s="57"/>
      <c r="H22" s="57"/>
      <c r="I22" s="57"/>
      <c r="J22" s="57"/>
      <c r="K22" s="57"/>
      <c r="L22" s="57"/>
      <c r="M22" s="57"/>
    </row>
    <row r="23" spans="1:13" ht="45" customHeight="1" x14ac:dyDescent="0.15">
      <c r="A23" s="58"/>
      <c r="B23" s="58"/>
      <c r="C23" s="58"/>
      <c r="D23" s="58"/>
      <c r="E23" s="58"/>
      <c r="F23" s="57"/>
      <c r="G23" s="57"/>
      <c r="H23" s="57"/>
      <c r="I23" s="57"/>
      <c r="J23" s="57"/>
      <c r="K23" s="57"/>
      <c r="L23" s="57"/>
      <c r="M23" s="57"/>
    </row>
    <row r="24" spans="1:13" ht="45" customHeight="1" x14ac:dyDescent="0.15">
      <c r="A24" s="58"/>
      <c r="B24" s="58"/>
      <c r="C24" s="58"/>
      <c r="D24" s="58"/>
      <c r="E24" s="58"/>
      <c r="F24" s="57"/>
      <c r="G24" s="57"/>
      <c r="H24" s="57"/>
      <c r="I24" s="57"/>
      <c r="J24" s="57"/>
      <c r="K24" s="57"/>
      <c r="L24" s="57"/>
      <c r="M24" s="57"/>
    </row>
    <row r="25" spans="1:13" ht="45" customHeight="1" x14ac:dyDescent="0.15">
      <c r="A25" s="58"/>
      <c r="B25" s="58"/>
      <c r="C25" s="58"/>
      <c r="D25" s="58"/>
      <c r="E25" s="58"/>
      <c r="F25" s="57"/>
      <c r="G25" s="57"/>
      <c r="H25" s="57"/>
      <c r="I25" s="57"/>
      <c r="J25" s="57"/>
      <c r="K25" s="57"/>
      <c r="L25" s="57"/>
      <c r="M25" s="57"/>
    </row>
    <row r="26" spans="1:13" ht="45" customHeight="1" x14ac:dyDescent="0.15">
      <c r="A26" s="58"/>
      <c r="B26" s="58"/>
      <c r="C26" s="58"/>
      <c r="D26" s="58"/>
      <c r="E26" s="58"/>
      <c r="F26" s="57"/>
      <c r="G26" s="57"/>
      <c r="H26" s="57"/>
      <c r="I26" s="57"/>
      <c r="J26" s="57"/>
      <c r="K26" s="57"/>
      <c r="L26" s="57"/>
      <c r="M26" s="57"/>
    </row>
    <row r="27" spans="1:13" ht="45" customHeight="1" x14ac:dyDescent="0.15">
      <c r="A27" s="58"/>
      <c r="B27" s="58"/>
      <c r="C27" s="58"/>
      <c r="D27" s="58"/>
      <c r="E27" s="58"/>
      <c r="F27" s="57"/>
      <c r="G27" s="57"/>
      <c r="H27" s="57"/>
      <c r="I27" s="57"/>
      <c r="J27" s="57"/>
      <c r="K27" s="57"/>
      <c r="L27" s="57"/>
      <c r="M27" s="57"/>
    </row>
    <row r="28" spans="1:13" x14ac:dyDescent="0.15">
      <c r="A28" s="60"/>
      <c r="B28" s="60"/>
      <c r="C28" s="60"/>
      <c r="D28" s="60"/>
      <c r="E28" s="60"/>
      <c r="F28" s="60"/>
      <c r="G28" s="60"/>
    </row>
    <row r="29" spans="1:13" x14ac:dyDescent="0.15">
      <c r="A29" s="184" t="s">
        <v>3948</v>
      </c>
      <c r="B29" s="184"/>
      <c r="C29" s="184"/>
      <c r="D29" s="184"/>
      <c r="E29" s="184"/>
      <c r="F29" s="184"/>
      <c r="G29" s="184"/>
      <c r="H29" s="61"/>
      <c r="I29" s="61"/>
      <c r="J29" s="61"/>
      <c r="K29" s="61"/>
      <c r="L29" s="61"/>
      <c r="M29" s="61"/>
    </row>
    <row r="30" spans="1:13" x14ac:dyDescent="0.15">
      <c r="A30" s="184" t="s">
        <v>3949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3" x14ac:dyDescent="0.15">
      <c r="A31" s="184" t="s">
        <v>3950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x14ac:dyDescent="0.15">
      <c r="A32" s="185" t="s">
        <v>3951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x14ac:dyDescent="0.15">
      <c r="A33" s="185" t="s">
        <v>3952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</sheetData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1:M31"/>
    <mergeCell ref="A32:M32"/>
    <mergeCell ref="A33:M33"/>
    <mergeCell ref="F6:G6"/>
    <mergeCell ref="H6:J6"/>
    <mergeCell ref="K6:K7"/>
    <mergeCell ref="L6:L7"/>
    <mergeCell ref="A29:G29"/>
    <mergeCell ref="A30:M30"/>
  </mergeCells>
  <phoneticPr fontId="3"/>
  <printOptions horizontalCentered="1"/>
  <pageMargins left="0.19685039370078741" right="0.19685039370078741" top="0.59055118110236227" bottom="0.59055118110236227" header="0.31496062992125984" footer="0.51181102362204722"/>
  <pageSetup paperSize="9" scale="73" orientation="portrait" r:id="rId1"/>
  <headerFooter alignWithMargins="0">
    <oddHeader>&amp;R&amp;"ＭＳ 明朝,標準"&amp;18別紙③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2:M61"/>
  <sheetViews>
    <sheetView zoomScale="90" zoomScaleNormal="90" zoomScaleSheetLayoutView="100" workbookViewId="0">
      <selection activeCell="E53" sqref="E53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34.5" customHeight="1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2811200407</v>
      </c>
      <c r="B8" s="58" t="s">
        <v>7987</v>
      </c>
      <c r="C8" s="63" t="s">
        <v>7988</v>
      </c>
      <c r="D8" s="58" t="s">
        <v>7989</v>
      </c>
      <c r="E8" s="57" t="s">
        <v>7990</v>
      </c>
      <c r="F8" s="57"/>
      <c r="G8" s="57" t="s">
        <v>3082</v>
      </c>
      <c r="H8" s="57" t="s">
        <v>3082</v>
      </c>
      <c r="I8" s="57" t="s">
        <v>2905</v>
      </c>
      <c r="J8" s="57" t="s">
        <v>2783</v>
      </c>
      <c r="K8" s="57"/>
      <c r="L8" s="57"/>
      <c r="M8" s="57"/>
    </row>
    <row r="9" spans="1:13" ht="33.75" customHeight="1" x14ac:dyDescent="0.15">
      <c r="A9" s="57">
        <v>2811200415</v>
      </c>
      <c r="B9" s="58" t="s">
        <v>7991</v>
      </c>
      <c r="C9" s="63" t="s">
        <v>7992</v>
      </c>
      <c r="D9" s="58" t="s">
        <v>7993</v>
      </c>
      <c r="E9" s="57" t="s">
        <v>7994</v>
      </c>
      <c r="F9" s="57"/>
      <c r="G9" s="57" t="s">
        <v>3082</v>
      </c>
      <c r="H9" s="57" t="s">
        <v>3082</v>
      </c>
      <c r="I9" s="57" t="s">
        <v>3082</v>
      </c>
      <c r="J9" s="57" t="s">
        <v>7174</v>
      </c>
      <c r="K9" s="57" t="s">
        <v>3082</v>
      </c>
      <c r="L9" s="57"/>
      <c r="M9" s="57"/>
    </row>
    <row r="10" spans="1:13" ht="33.75" customHeight="1" x14ac:dyDescent="0.15">
      <c r="A10" s="57">
        <v>2811200506</v>
      </c>
      <c r="B10" s="58" t="s">
        <v>7995</v>
      </c>
      <c r="C10" s="63" t="s">
        <v>7996</v>
      </c>
      <c r="D10" s="58" t="s">
        <v>7997</v>
      </c>
      <c r="E10" s="57" t="s">
        <v>7998</v>
      </c>
      <c r="F10" s="57"/>
      <c r="G10" s="57" t="s">
        <v>3082</v>
      </c>
      <c r="H10" s="57" t="s">
        <v>3082</v>
      </c>
      <c r="I10" s="57" t="s">
        <v>3082</v>
      </c>
      <c r="J10" s="57" t="s">
        <v>2783</v>
      </c>
      <c r="K10" s="57"/>
      <c r="L10" s="57"/>
      <c r="M10" s="57"/>
    </row>
    <row r="11" spans="1:13" ht="33.75" customHeight="1" x14ac:dyDescent="0.15">
      <c r="A11" s="57">
        <v>2811200647</v>
      </c>
      <c r="B11" s="58" t="s">
        <v>7999</v>
      </c>
      <c r="C11" s="63" t="s">
        <v>8000</v>
      </c>
      <c r="D11" s="58" t="s">
        <v>8001</v>
      </c>
      <c r="E11" s="47" t="s">
        <v>8002</v>
      </c>
      <c r="F11" s="57"/>
      <c r="G11" s="57" t="s">
        <v>3082</v>
      </c>
      <c r="H11" s="57" t="s">
        <v>2905</v>
      </c>
      <c r="I11" s="57" t="s">
        <v>3082</v>
      </c>
      <c r="J11" s="57" t="s">
        <v>8003</v>
      </c>
      <c r="K11" s="57"/>
      <c r="L11" s="57"/>
      <c r="M11" s="57"/>
    </row>
    <row r="12" spans="1:13" ht="33.75" customHeight="1" x14ac:dyDescent="0.15">
      <c r="A12" s="57">
        <v>2811200688</v>
      </c>
      <c r="B12" s="58" t="s">
        <v>8004</v>
      </c>
      <c r="C12" s="63" t="s">
        <v>8005</v>
      </c>
      <c r="D12" s="58" t="s">
        <v>8006</v>
      </c>
      <c r="E12" s="57" t="s">
        <v>8007</v>
      </c>
      <c r="F12" s="57"/>
      <c r="G12" s="57" t="s">
        <v>3082</v>
      </c>
      <c r="H12" s="57" t="s">
        <v>2905</v>
      </c>
      <c r="I12" s="57" t="s">
        <v>3751</v>
      </c>
      <c r="J12" s="57" t="s">
        <v>2783</v>
      </c>
      <c r="K12" s="57" t="s">
        <v>3082</v>
      </c>
      <c r="L12" s="57"/>
      <c r="M12" s="57"/>
    </row>
    <row r="13" spans="1:13" ht="33.75" customHeight="1" x14ac:dyDescent="0.15">
      <c r="A13" s="57">
        <v>2811200712</v>
      </c>
      <c r="B13" s="58" t="s">
        <v>2098</v>
      </c>
      <c r="C13" s="63" t="s">
        <v>8008</v>
      </c>
      <c r="D13" s="58" t="s">
        <v>8009</v>
      </c>
      <c r="E13" s="57" t="s">
        <v>8010</v>
      </c>
      <c r="F13" s="57"/>
      <c r="G13" s="57" t="s">
        <v>3082</v>
      </c>
      <c r="H13" s="57" t="s">
        <v>3082</v>
      </c>
      <c r="I13" s="57" t="s">
        <v>3082</v>
      </c>
      <c r="J13" s="57" t="s">
        <v>2783</v>
      </c>
      <c r="K13" s="57"/>
      <c r="L13" s="57"/>
      <c r="M13" s="57"/>
    </row>
    <row r="14" spans="1:13" ht="33.75" customHeight="1" x14ac:dyDescent="0.15">
      <c r="A14" s="57">
        <v>2811200811</v>
      </c>
      <c r="B14" s="58" t="s">
        <v>8011</v>
      </c>
      <c r="C14" s="63" t="s">
        <v>8012</v>
      </c>
      <c r="D14" s="58" t="s">
        <v>8013</v>
      </c>
      <c r="E14" s="57" t="s">
        <v>8014</v>
      </c>
      <c r="F14" s="57"/>
      <c r="G14" s="57" t="s">
        <v>3082</v>
      </c>
      <c r="H14" s="57" t="s">
        <v>3082</v>
      </c>
      <c r="I14" s="57" t="s">
        <v>2905</v>
      </c>
      <c r="J14" s="57" t="s">
        <v>2783</v>
      </c>
      <c r="K14" s="57"/>
      <c r="L14" s="57"/>
      <c r="M14" s="57"/>
    </row>
    <row r="15" spans="1:13" ht="33.75" customHeight="1" x14ac:dyDescent="0.15">
      <c r="A15" s="57">
        <v>2811200845</v>
      </c>
      <c r="B15" s="58" t="s">
        <v>8015</v>
      </c>
      <c r="C15" s="63" t="s">
        <v>8008</v>
      </c>
      <c r="D15" s="58" t="s">
        <v>8009</v>
      </c>
      <c r="E15" s="57" t="s">
        <v>8016</v>
      </c>
      <c r="F15" s="57"/>
      <c r="G15" s="57" t="s">
        <v>8003</v>
      </c>
      <c r="H15" s="57" t="s">
        <v>8003</v>
      </c>
      <c r="I15" s="57" t="s">
        <v>3082</v>
      </c>
      <c r="J15" s="57" t="s">
        <v>2783</v>
      </c>
      <c r="K15" s="57"/>
      <c r="L15" s="57"/>
      <c r="M15" s="57"/>
    </row>
    <row r="16" spans="1:13" ht="33.75" customHeight="1" x14ac:dyDescent="0.15">
      <c r="A16" s="57">
        <v>2811200951</v>
      </c>
      <c r="B16" s="58" t="s">
        <v>8017</v>
      </c>
      <c r="C16" s="63" t="s">
        <v>8018</v>
      </c>
      <c r="D16" s="58" t="s">
        <v>8019</v>
      </c>
      <c r="E16" s="57" t="s">
        <v>8020</v>
      </c>
      <c r="F16" s="57"/>
      <c r="G16" s="57" t="s">
        <v>3082</v>
      </c>
      <c r="H16" s="57" t="s">
        <v>3082</v>
      </c>
      <c r="I16" s="57" t="s">
        <v>3082</v>
      </c>
      <c r="J16" s="57" t="s">
        <v>2783</v>
      </c>
      <c r="K16" s="57"/>
      <c r="L16" s="57"/>
      <c r="M16" s="57"/>
    </row>
    <row r="17" spans="1:13" ht="33.75" customHeight="1" x14ac:dyDescent="0.15">
      <c r="A17" s="57">
        <v>2811200993</v>
      </c>
      <c r="B17" s="58" t="s">
        <v>8021</v>
      </c>
      <c r="C17" s="63" t="s">
        <v>8022</v>
      </c>
      <c r="D17" s="58" t="s">
        <v>8023</v>
      </c>
      <c r="E17" s="57" t="s">
        <v>8024</v>
      </c>
      <c r="F17" s="57"/>
      <c r="G17" s="57" t="s">
        <v>2905</v>
      </c>
      <c r="H17" s="57" t="s">
        <v>2905</v>
      </c>
      <c r="I17" s="57" t="s">
        <v>2905</v>
      </c>
      <c r="J17" s="57" t="s">
        <v>2811</v>
      </c>
      <c r="K17" s="57"/>
      <c r="L17" s="57"/>
      <c r="M17" s="57"/>
    </row>
    <row r="18" spans="1:13" ht="33.75" customHeight="1" x14ac:dyDescent="0.15">
      <c r="A18" s="57">
        <v>2811201017</v>
      </c>
      <c r="B18" s="58" t="s">
        <v>8025</v>
      </c>
      <c r="C18" s="63" t="s">
        <v>8026</v>
      </c>
      <c r="D18" s="58" t="s">
        <v>8027</v>
      </c>
      <c r="E18" s="57" t="s">
        <v>8028</v>
      </c>
      <c r="F18" s="57"/>
      <c r="G18" s="57" t="s">
        <v>2905</v>
      </c>
      <c r="H18" s="57" t="s">
        <v>2905</v>
      </c>
      <c r="I18" s="57" t="s">
        <v>2905</v>
      </c>
      <c r="J18" s="57" t="s">
        <v>2811</v>
      </c>
      <c r="K18" s="57"/>
      <c r="L18" s="57"/>
      <c r="M18" s="57"/>
    </row>
    <row r="19" spans="1:13" ht="33.75" customHeight="1" x14ac:dyDescent="0.15">
      <c r="A19" s="57">
        <v>2811201025</v>
      </c>
      <c r="B19" s="58" t="s">
        <v>8029</v>
      </c>
      <c r="C19" s="63" t="s">
        <v>8030</v>
      </c>
      <c r="D19" s="58" t="s">
        <v>8031</v>
      </c>
      <c r="E19" s="57" t="s">
        <v>8032</v>
      </c>
      <c r="F19" s="57"/>
      <c r="G19" s="57" t="s">
        <v>2905</v>
      </c>
      <c r="H19" s="57" t="s">
        <v>2905</v>
      </c>
      <c r="I19" s="57" t="s">
        <v>2905</v>
      </c>
      <c r="J19" s="57" t="s">
        <v>2811</v>
      </c>
      <c r="K19" s="57"/>
      <c r="L19" s="57"/>
      <c r="M19" s="57"/>
    </row>
    <row r="20" spans="1:13" ht="33.75" customHeight="1" x14ac:dyDescent="0.15">
      <c r="A20" s="57">
        <v>2811201033</v>
      </c>
      <c r="B20" s="58" t="s">
        <v>8033</v>
      </c>
      <c r="C20" s="63" t="s">
        <v>8034</v>
      </c>
      <c r="D20" s="58" t="s">
        <v>8035</v>
      </c>
      <c r="E20" s="57" t="s">
        <v>8036</v>
      </c>
      <c r="F20" s="57"/>
      <c r="G20" s="57" t="s">
        <v>2905</v>
      </c>
      <c r="H20" s="57" t="s">
        <v>2905</v>
      </c>
      <c r="I20" s="57" t="s">
        <v>2905</v>
      </c>
      <c r="J20" s="57" t="s">
        <v>2811</v>
      </c>
      <c r="K20" s="57"/>
      <c r="L20" s="57"/>
      <c r="M20" s="57"/>
    </row>
    <row r="21" spans="1:13" ht="33.75" customHeight="1" x14ac:dyDescent="0.15">
      <c r="A21" s="57">
        <v>2811201058</v>
      </c>
      <c r="B21" s="58" t="s">
        <v>7729</v>
      </c>
      <c r="C21" s="63" t="s">
        <v>8037</v>
      </c>
      <c r="D21" s="58" t="s">
        <v>8038</v>
      </c>
      <c r="E21" s="57" t="s">
        <v>8039</v>
      </c>
      <c r="F21" s="57"/>
      <c r="G21" s="57" t="s">
        <v>2905</v>
      </c>
      <c r="H21" s="57" t="s">
        <v>2905</v>
      </c>
      <c r="I21" s="57" t="s">
        <v>2905</v>
      </c>
      <c r="J21" s="57" t="s">
        <v>2811</v>
      </c>
      <c r="K21" s="57"/>
      <c r="L21" s="57"/>
      <c r="M21" s="57"/>
    </row>
    <row r="22" spans="1:13" ht="33.75" customHeight="1" x14ac:dyDescent="0.15">
      <c r="A22" s="57">
        <v>2811201066</v>
      </c>
      <c r="B22" s="58" t="s">
        <v>8040</v>
      </c>
      <c r="C22" s="63" t="s">
        <v>8041</v>
      </c>
      <c r="D22" s="58" t="s">
        <v>8042</v>
      </c>
      <c r="E22" s="57" t="s">
        <v>8043</v>
      </c>
      <c r="F22" s="57"/>
      <c r="G22" s="57" t="s">
        <v>2905</v>
      </c>
      <c r="H22" s="57" t="s">
        <v>2905</v>
      </c>
      <c r="I22" s="57" t="s">
        <v>2905</v>
      </c>
      <c r="J22" s="57" t="s">
        <v>2811</v>
      </c>
      <c r="K22" s="57"/>
      <c r="L22" s="57"/>
      <c r="M22" s="57"/>
    </row>
    <row r="23" spans="1:13" ht="33.75" customHeight="1" x14ac:dyDescent="0.15">
      <c r="A23" s="57">
        <v>2811201074</v>
      </c>
      <c r="B23" s="58" t="s">
        <v>8044</v>
      </c>
      <c r="C23" s="63" t="s">
        <v>8045</v>
      </c>
      <c r="D23" s="58" t="s">
        <v>8046</v>
      </c>
      <c r="E23" s="57" t="s">
        <v>8047</v>
      </c>
      <c r="F23" s="57"/>
      <c r="G23" s="57" t="s">
        <v>2905</v>
      </c>
      <c r="H23" s="57" t="s">
        <v>2905</v>
      </c>
      <c r="I23" s="57" t="s">
        <v>2905</v>
      </c>
      <c r="J23" s="57" t="s">
        <v>2811</v>
      </c>
      <c r="K23" s="57"/>
      <c r="L23" s="57"/>
      <c r="M23" s="57"/>
    </row>
    <row r="24" spans="1:13" ht="33.75" customHeight="1" x14ac:dyDescent="0.15">
      <c r="A24" s="57">
        <v>2811201116</v>
      </c>
      <c r="B24" s="58" t="s">
        <v>8048</v>
      </c>
      <c r="C24" s="63" t="s">
        <v>8049</v>
      </c>
      <c r="D24" s="58" t="s">
        <v>8050</v>
      </c>
      <c r="E24" s="57" t="s">
        <v>8051</v>
      </c>
      <c r="F24" s="57"/>
      <c r="G24" s="57" t="s">
        <v>2905</v>
      </c>
      <c r="H24" s="57" t="s">
        <v>2905</v>
      </c>
      <c r="I24" s="57" t="s">
        <v>2905</v>
      </c>
      <c r="J24" s="57" t="s">
        <v>2811</v>
      </c>
      <c r="K24" s="57"/>
      <c r="L24" s="57"/>
      <c r="M24" s="57"/>
    </row>
    <row r="25" spans="1:13" ht="33.75" customHeight="1" x14ac:dyDescent="0.15">
      <c r="A25" s="57">
        <v>2811201132</v>
      </c>
      <c r="B25" s="58" t="s">
        <v>8052</v>
      </c>
      <c r="C25" s="63" t="s">
        <v>8053</v>
      </c>
      <c r="D25" s="58" t="s">
        <v>8054</v>
      </c>
      <c r="E25" s="57" t="s">
        <v>8055</v>
      </c>
      <c r="F25" s="57"/>
      <c r="G25" s="57" t="s">
        <v>2905</v>
      </c>
      <c r="H25" s="57" t="s">
        <v>2905</v>
      </c>
      <c r="I25" s="57" t="s">
        <v>2905</v>
      </c>
      <c r="J25" s="57" t="s">
        <v>2811</v>
      </c>
      <c r="K25" s="57"/>
      <c r="L25" s="57"/>
      <c r="M25" s="57"/>
    </row>
    <row r="26" spans="1:13" ht="33.75" customHeight="1" x14ac:dyDescent="0.15">
      <c r="A26" s="57">
        <v>2811201165</v>
      </c>
      <c r="B26" s="58" t="s">
        <v>8056</v>
      </c>
      <c r="C26" s="63" t="s">
        <v>8057</v>
      </c>
      <c r="D26" s="58" t="s">
        <v>8058</v>
      </c>
      <c r="E26" s="57" t="s">
        <v>8059</v>
      </c>
      <c r="F26" s="57"/>
      <c r="G26" s="57" t="s">
        <v>2905</v>
      </c>
      <c r="H26" s="57" t="s">
        <v>2905</v>
      </c>
      <c r="I26" s="57" t="s">
        <v>2905</v>
      </c>
      <c r="J26" s="57" t="s">
        <v>2811</v>
      </c>
      <c r="K26" s="57"/>
      <c r="L26" s="57"/>
      <c r="M26" s="57"/>
    </row>
    <row r="27" spans="1:13" ht="33.75" customHeight="1" x14ac:dyDescent="0.15">
      <c r="A27" s="57">
        <v>2811201173</v>
      </c>
      <c r="B27" s="58" t="s">
        <v>8060</v>
      </c>
      <c r="C27" s="63" t="s">
        <v>8061</v>
      </c>
      <c r="D27" s="58" t="s">
        <v>8062</v>
      </c>
      <c r="E27" s="57" t="s">
        <v>8063</v>
      </c>
      <c r="F27" s="57"/>
      <c r="G27" s="57" t="s">
        <v>2905</v>
      </c>
      <c r="H27" s="57" t="s">
        <v>2905</v>
      </c>
      <c r="I27" s="57" t="s">
        <v>2905</v>
      </c>
      <c r="J27" s="57" t="s">
        <v>2811</v>
      </c>
      <c r="K27" s="57"/>
      <c r="L27" s="57"/>
      <c r="M27" s="57"/>
    </row>
    <row r="28" spans="1:13" ht="33.75" customHeight="1" x14ac:dyDescent="0.15">
      <c r="A28" s="57">
        <v>2811201181</v>
      </c>
      <c r="B28" s="58" t="s">
        <v>1536</v>
      </c>
      <c r="C28" s="63" t="s">
        <v>8061</v>
      </c>
      <c r="D28" s="58" t="s">
        <v>8062</v>
      </c>
      <c r="E28" s="57" t="s">
        <v>8064</v>
      </c>
      <c r="F28" s="57"/>
      <c r="G28" s="57" t="s">
        <v>2905</v>
      </c>
      <c r="H28" s="57" t="s">
        <v>2905</v>
      </c>
      <c r="I28" s="57" t="s">
        <v>2905</v>
      </c>
      <c r="J28" s="57" t="s">
        <v>2811</v>
      </c>
      <c r="K28" s="57" t="s">
        <v>2905</v>
      </c>
      <c r="L28" s="57"/>
      <c r="M28" s="57"/>
    </row>
    <row r="29" spans="1:13" ht="33.75" customHeight="1" x14ac:dyDescent="0.15">
      <c r="A29" s="57">
        <v>2811201231</v>
      </c>
      <c r="B29" s="58" t="s">
        <v>8065</v>
      </c>
      <c r="C29" s="63" t="s">
        <v>8061</v>
      </c>
      <c r="D29" s="58" t="s">
        <v>8066</v>
      </c>
      <c r="E29" s="57" t="s">
        <v>8067</v>
      </c>
      <c r="F29" s="57"/>
      <c r="G29" s="57" t="s">
        <v>2905</v>
      </c>
      <c r="H29" s="57" t="s">
        <v>2905</v>
      </c>
      <c r="I29" s="57" t="s">
        <v>2905</v>
      </c>
      <c r="J29" s="57" t="s">
        <v>2811</v>
      </c>
      <c r="K29" s="57"/>
      <c r="L29" s="57"/>
      <c r="M29" s="57"/>
    </row>
    <row r="30" spans="1:13" ht="33.75" customHeight="1" x14ac:dyDescent="0.15">
      <c r="A30" s="57">
        <v>2811201249</v>
      </c>
      <c r="B30" s="58" t="s">
        <v>8068</v>
      </c>
      <c r="C30" s="63" t="s">
        <v>8069</v>
      </c>
      <c r="D30" s="58" t="s">
        <v>8070</v>
      </c>
      <c r="E30" s="57" t="s">
        <v>8071</v>
      </c>
      <c r="F30" s="57"/>
      <c r="G30" s="57" t="s">
        <v>2905</v>
      </c>
      <c r="H30" s="57" t="s">
        <v>2905</v>
      </c>
      <c r="I30" s="57" t="s">
        <v>2905</v>
      </c>
      <c r="J30" s="57" t="s">
        <v>2811</v>
      </c>
      <c r="K30" s="57"/>
      <c r="L30" s="57"/>
      <c r="M30" s="57"/>
    </row>
    <row r="31" spans="1:13" ht="33.75" customHeight="1" x14ac:dyDescent="0.15">
      <c r="A31" s="57">
        <v>2811201264</v>
      </c>
      <c r="B31" s="58" t="s">
        <v>8072</v>
      </c>
      <c r="C31" s="63" t="s">
        <v>8026</v>
      </c>
      <c r="D31" s="58" t="s">
        <v>8073</v>
      </c>
      <c r="E31" s="57" t="s">
        <v>8074</v>
      </c>
      <c r="F31" s="57"/>
      <c r="G31" s="57" t="s">
        <v>2905</v>
      </c>
      <c r="H31" s="57" t="s">
        <v>2905</v>
      </c>
      <c r="I31" s="57" t="s">
        <v>2905</v>
      </c>
      <c r="J31" s="57" t="s">
        <v>2905</v>
      </c>
      <c r="K31" s="57"/>
      <c r="L31" s="57"/>
      <c r="M31" s="57"/>
    </row>
    <row r="32" spans="1:13" ht="33.75" customHeight="1" x14ac:dyDescent="0.15">
      <c r="A32" s="57">
        <v>2811201298</v>
      </c>
      <c r="B32" s="58" t="s">
        <v>8075</v>
      </c>
      <c r="C32" s="63" t="s">
        <v>8076</v>
      </c>
      <c r="D32" s="58" t="s">
        <v>8077</v>
      </c>
      <c r="E32" s="57" t="s">
        <v>8078</v>
      </c>
      <c r="F32" s="57"/>
      <c r="G32" s="57" t="s">
        <v>2905</v>
      </c>
      <c r="H32" s="57" t="s">
        <v>2905</v>
      </c>
      <c r="I32" s="57" t="s">
        <v>2905</v>
      </c>
      <c r="J32" s="57" t="s">
        <v>2811</v>
      </c>
      <c r="K32" s="57"/>
      <c r="L32" s="57"/>
      <c r="M32" s="57"/>
    </row>
    <row r="33" spans="1:13" ht="33.75" customHeight="1" x14ac:dyDescent="0.15">
      <c r="A33" s="57">
        <v>2811201314</v>
      </c>
      <c r="B33" s="58" t="s">
        <v>8079</v>
      </c>
      <c r="C33" s="63" t="s">
        <v>8080</v>
      </c>
      <c r="D33" s="58" t="s">
        <v>8081</v>
      </c>
      <c r="E33" s="57" t="s">
        <v>8082</v>
      </c>
      <c r="F33" s="57"/>
      <c r="G33" s="57" t="s">
        <v>2905</v>
      </c>
      <c r="H33" s="57" t="s">
        <v>2905</v>
      </c>
      <c r="I33" s="57" t="s">
        <v>2905</v>
      </c>
      <c r="J33" s="57" t="s">
        <v>2811</v>
      </c>
      <c r="K33" s="57" t="s">
        <v>2905</v>
      </c>
      <c r="L33" s="57"/>
      <c r="M33" s="57"/>
    </row>
    <row r="34" spans="1:13" ht="33.75" customHeight="1" x14ac:dyDescent="0.15">
      <c r="A34" s="57">
        <v>2811201348</v>
      </c>
      <c r="B34" s="58" t="s">
        <v>8083</v>
      </c>
      <c r="C34" s="63" t="s">
        <v>8084</v>
      </c>
      <c r="D34" s="58" t="s">
        <v>8085</v>
      </c>
      <c r="E34" s="57" t="s">
        <v>8086</v>
      </c>
      <c r="F34" s="57"/>
      <c r="G34" s="57" t="s">
        <v>2905</v>
      </c>
      <c r="H34" s="57" t="s">
        <v>2905</v>
      </c>
      <c r="I34" s="57" t="s">
        <v>2905</v>
      </c>
      <c r="J34" s="57" t="s">
        <v>2811</v>
      </c>
      <c r="K34" s="57"/>
      <c r="L34" s="57"/>
      <c r="M34" s="57"/>
    </row>
    <row r="35" spans="1:13" ht="33.75" customHeight="1" x14ac:dyDescent="0.15">
      <c r="A35" s="57">
        <v>2811201413</v>
      </c>
      <c r="B35" s="58" t="s">
        <v>8087</v>
      </c>
      <c r="C35" s="63" t="s">
        <v>8041</v>
      </c>
      <c r="D35" s="58" t="s">
        <v>8088</v>
      </c>
      <c r="E35" s="57" t="s">
        <v>8089</v>
      </c>
      <c r="F35" s="57"/>
      <c r="G35" s="57" t="s">
        <v>2905</v>
      </c>
      <c r="H35" s="57" t="s">
        <v>2905</v>
      </c>
      <c r="I35" s="57" t="s">
        <v>2905</v>
      </c>
      <c r="J35" s="57" t="s">
        <v>2811</v>
      </c>
      <c r="K35" s="57"/>
      <c r="L35" s="57"/>
      <c r="M35" s="57"/>
    </row>
    <row r="36" spans="1:13" ht="33.75" customHeight="1" x14ac:dyDescent="0.15">
      <c r="A36" s="57">
        <v>2811201421</v>
      </c>
      <c r="B36" s="58" t="s">
        <v>96</v>
      </c>
      <c r="C36" s="63" t="s">
        <v>8090</v>
      </c>
      <c r="D36" s="58" t="s">
        <v>8091</v>
      </c>
      <c r="E36" s="57" t="s">
        <v>8092</v>
      </c>
      <c r="F36" s="57"/>
      <c r="G36" s="57" t="s">
        <v>2905</v>
      </c>
      <c r="H36" s="57" t="s">
        <v>2905</v>
      </c>
      <c r="I36" s="57" t="s">
        <v>2905</v>
      </c>
      <c r="J36" s="57" t="s">
        <v>2811</v>
      </c>
      <c r="K36" s="57"/>
      <c r="L36" s="57"/>
      <c r="M36" s="57"/>
    </row>
    <row r="37" spans="1:13" ht="33.75" customHeight="1" x14ac:dyDescent="0.15">
      <c r="A37" s="57">
        <v>2811201454</v>
      </c>
      <c r="B37" s="58" t="s">
        <v>2563</v>
      </c>
      <c r="C37" s="63" t="s">
        <v>8093</v>
      </c>
      <c r="D37" s="58" t="s">
        <v>8094</v>
      </c>
      <c r="E37" s="57" t="s">
        <v>8095</v>
      </c>
      <c r="F37" s="57"/>
      <c r="G37" s="57" t="s">
        <v>2905</v>
      </c>
      <c r="H37" s="57" t="s">
        <v>2905</v>
      </c>
      <c r="I37" s="57" t="s">
        <v>2905</v>
      </c>
      <c r="J37" s="57" t="s">
        <v>2811</v>
      </c>
      <c r="K37" s="57"/>
      <c r="L37" s="57"/>
      <c r="M37" s="57"/>
    </row>
    <row r="38" spans="1:13" ht="33.75" customHeight="1" x14ac:dyDescent="0.15">
      <c r="A38" s="57">
        <v>2811201470</v>
      </c>
      <c r="B38" s="58" t="s">
        <v>8096</v>
      </c>
      <c r="C38" s="63" t="s">
        <v>8005</v>
      </c>
      <c r="D38" s="58" t="s">
        <v>8097</v>
      </c>
      <c r="E38" s="57" t="s">
        <v>8098</v>
      </c>
      <c r="F38" s="57"/>
      <c r="G38" s="57" t="s">
        <v>2905</v>
      </c>
      <c r="H38" s="57" t="s">
        <v>2905</v>
      </c>
      <c r="I38" s="57" t="s">
        <v>2905</v>
      </c>
      <c r="J38" s="57" t="s">
        <v>2811</v>
      </c>
      <c r="K38" s="57"/>
      <c r="L38" s="57"/>
      <c r="M38" s="57"/>
    </row>
    <row r="39" spans="1:13" ht="33.75" customHeight="1" x14ac:dyDescent="0.15">
      <c r="A39" s="57">
        <v>2811201488</v>
      </c>
      <c r="B39" s="58" t="s">
        <v>8099</v>
      </c>
      <c r="C39" s="63" t="s">
        <v>8100</v>
      </c>
      <c r="D39" s="58" t="s">
        <v>8101</v>
      </c>
      <c r="E39" s="57" t="s">
        <v>8102</v>
      </c>
      <c r="F39" s="57"/>
      <c r="G39" s="57" t="s">
        <v>2905</v>
      </c>
      <c r="H39" s="57" t="s">
        <v>2905</v>
      </c>
      <c r="I39" s="57" t="s">
        <v>2905</v>
      </c>
      <c r="J39" s="57" t="s">
        <v>2811</v>
      </c>
      <c r="K39" s="57"/>
      <c r="L39" s="57"/>
      <c r="M39" s="57"/>
    </row>
    <row r="40" spans="1:13" ht="33.75" customHeight="1" x14ac:dyDescent="0.15">
      <c r="A40" s="57">
        <v>2811201512</v>
      </c>
      <c r="B40" s="58" t="s">
        <v>7737</v>
      </c>
      <c r="C40" s="63" t="s">
        <v>8005</v>
      </c>
      <c r="D40" s="58" t="s">
        <v>8103</v>
      </c>
      <c r="E40" s="57" t="s">
        <v>8104</v>
      </c>
      <c r="F40" s="57"/>
      <c r="G40" s="57" t="s">
        <v>2905</v>
      </c>
      <c r="H40" s="57" t="s">
        <v>2905</v>
      </c>
      <c r="I40" s="57" t="s">
        <v>2905</v>
      </c>
      <c r="J40" s="57" t="s">
        <v>2811</v>
      </c>
      <c r="K40" s="57"/>
      <c r="L40" s="57"/>
      <c r="M40" s="57"/>
    </row>
    <row r="41" spans="1:13" ht="33.75" customHeight="1" x14ac:dyDescent="0.15">
      <c r="A41" s="57">
        <v>2811201546</v>
      </c>
      <c r="B41" s="58" t="s">
        <v>8105</v>
      </c>
      <c r="C41" s="63" t="s">
        <v>8106</v>
      </c>
      <c r="D41" s="58" t="s">
        <v>8107</v>
      </c>
      <c r="E41" s="57" t="s">
        <v>8108</v>
      </c>
      <c r="F41" s="57"/>
      <c r="G41" s="57" t="s">
        <v>2905</v>
      </c>
      <c r="H41" s="57" t="s">
        <v>2905</v>
      </c>
      <c r="I41" s="57" t="s">
        <v>2905</v>
      </c>
      <c r="J41" s="57" t="s">
        <v>2811</v>
      </c>
      <c r="K41" s="57"/>
      <c r="L41" s="57"/>
      <c r="M41" s="57"/>
    </row>
    <row r="42" spans="1:13" ht="33.75" customHeight="1" x14ac:dyDescent="0.15">
      <c r="A42" s="57">
        <v>2811201587</v>
      </c>
      <c r="B42" s="58" t="s">
        <v>8109</v>
      </c>
      <c r="C42" s="63" t="s">
        <v>8110</v>
      </c>
      <c r="D42" s="58" t="s">
        <v>8111</v>
      </c>
      <c r="E42" s="57" t="s">
        <v>8112</v>
      </c>
      <c r="F42" s="57"/>
      <c r="G42" s="57" t="s">
        <v>2905</v>
      </c>
      <c r="H42" s="57" t="s">
        <v>2905</v>
      </c>
      <c r="I42" s="57" t="s">
        <v>2905</v>
      </c>
      <c r="J42" s="57" t="s">
        <v>2811</v>
      </c>
      <c r="K42" s="57"/>
      <c r="L42" s="57"/>
      <c r="M42" s="57"/>
    </row>
    <row r="43" spans="1:13" ht="33.75" customHeight="1" x14ac:dyDescent="0.15">
      <c r="A43" s="57">
        <v>2811201611</v>
      </c>
      <c r="B43" s="58" t="s">
        <v>8113</v>
      </c>
      <c r="C43" s="63" t="s">
        <v>8114</v>
      </c>
      <c r="D43" s="58" t="s">
        <v>8115</v>
      </c>
      <c r="E43" s="57" t="s">
        <v>8116</v>
      </c>
      <c r="F43" s="57"/>
      <c r="G43" s="57" t="s">
        <v>2905</v>
      </c>
      <c r="H43" s="57" t="s">
        <v>2905</v>
      </c>
      <c r="I43" s="57" t="s">
        <v>2905</v>
      </c>
      <c r="J43" s="57" t="s">
        <v>2811</v>
      </c>
      <c r="K43" s="57"/>
      <c r="L43" s="57"/>
      <c r="M43" s="57"/>
    </row>
    <row r="44" spans="1:13" ht="33.75" customHeight="1" x14ac:dyDescent="0.15">
      <c r="A44" s="57">
        <v>2811201637</v>
      </c>
      <c r="B44" s="58" t="s">
        <v>8117</v>
      </c>
      <c r="C44" s="63" t="s">
        <v>8069</v>
      </c>
      <c r="D44" s="58" t="s">
        <v>8118</v>
      </c>
      <c r="E44" s="57" t="s">
        <v>8119</v>
      </c>
      <c r="F44" s="57"/>
      <c r="G44" s="57" t="s">
        <v>2905</v>
      </c>
      <c r="H44" s="57" t="s">
        <v>2905</v>
      </c>
      <c r="I44" s="57" t="s">
        <v>2905</v>
      </c>
      <c r="J44" s="57" t="s">
        <v>2811</v>
      </c>
      <c r="K44" s="57" t="s">
        <v>2905</v>
      </c>
      <c r="L44" s="57" t="s">
        <v>2905</v>
      </c>
      <c r="M44" s="57"/>
    </row>
    <row r="45" spans="1:13" ht="33.75" customHeight="1" x14ac:dyDescent="0.15">
      <c r="A45" s="57">
        <v>2811201678</v>
      </c>
      <c r="B45" s="58" t="s">
        <v>8120</v>
      </c>
      <c r="C45" s="63" t="s">
        <v>8005</v>
      </c>
      <c r="D45" s="58" t="s">
        <v>8121</v>
      </c>
      <c r="E45" s="57" t="s">
        <v>8122</v>
      </c>
      <c r="F45" s="57"/>
      <c r="G45" s="57" t="s">
        <v>2905</v>
      </c>
      <c r="H45" s="57" t="s">
        <v>2905</v>
      </c>
      <c r="I45" s="57" t="s">
        <v>2905</v>
      </c>
      <c r="J45" s="57" t="s">
        <v>2811</v>
      </c>
      <c r="K45" s="57"/>
      <c r="L45" s="57"/>
      <c r="M45" s="57"/>
    </row>
    <row r="46" spans="1:13" ht="33.75" customHeight="1" x14ac:dyDescent="0.15">
      <c r="A46" s="57">
        <v>2811201751</v>
      </c>
      <c r="B46" s="58" t="s">
        <v>8123</v>
      </c>
      <c r="C46" s="63" t="s">
        <v>8030</v>
      </c>
      <c r="D46" s="58" t="s">
        <v>8124</v>
      </c>
      <c r="E46" s="57" t="s">
        <v>8125</v>
      </c>
      <c r="F46" s="57"/>
      <c r="G46" s="57" t="s">
        <v>2905</v>
      </c>
      <c r="H46" s="57" t="s">
        <v>2905</v>
      </c>
      <c r="I46" s="57" t="s">
        <v>2905</v>
      </c>
      <c r="J46" s="57" t="s">
        <v>2811</v>
      </c>
      <c r="K46" s="57"/>
      <c r="L46" s="57"/>
      <c r="M46" s="57"/>
    </row>
    <row r="47" spans="1:13" ht="33.75" customHeight="1" x14ac:dyDescent="0.15">
      <c r="A47" s="57">
        <v>2811201769</v>
      </c>
      <c r="B47" s="58" t="s">
        <v>8126</v>
      </c>
      <c r="C47" s="63" t="s">
        <v>8127</v>
      </c>
      <c r="D47" s="58" t="s">
        <v>8128</v>
      </c>
      <c r="E47" s="57" t="s">
        <v>8129</v>
      </c>
      <c r="F47" s="57"/>
      <c r="G47" s="57" t="s">
        <v>2905</v>
      </c>
      <c r="H47" s="57" t="s">
        <v>2905</v>
      </c>
      <c r="I47" s="57" t="s">
        <v>2905</v>
      </c>
      <c r="J47" s="57" t="s">
        <v>2905</v>
      </c>
      <c r="K47" s="57" t="s">
        <v>2905</v>
      </c>
      <c r="L47" s="57" t="s">
        <v>2905</v>
      </c>
      <c r="M47" s="57"/>
    </row>
    <row r="48" spans="1:13" ht="33.75" customHeight="1" x14ac:dyDescent="0.15">
      <c r="A48" s="57">
        <v>2811201793</v>
      </c>
      <c r="B48" s="58" t="s">
        <v>8130</v>
      </c>
      <c r="C48" s="63" t="s">
        <v>8034</v>
      </c>
      <c r="D48" s="58" t="s">
        <v>8131</v>
      </c>
      <c r="E48" s="57" t="s">
        <v>8132</v>
      </c>
      <c r="F48" s="57"/>
      <c r="G48" s="57" t="s">
        <v>2905</v>
      </c>
      <c r="H48" s="57" t="s">
        <v>2905</v>
      </c>
      <c r="I48" s="57" t="s">
        <v>2905</v>
      </c>
      <c r="J48" s="57" t="s">
        <v>2811</v>
      </c>
      <c r="K48" s="57"/>
      <c r="L48" s="57"/>
      <c r="M48" s="57"/>
    </row>
    <row r="49" spans="1:13" ht="33.75" customHeight="1" x14ac:dyDescent="0.15">
      <c r="A49" s="57">
        <v>2811201801</v>
      </c>
      <c r="B49" s="58" t="s">
        <v>8133</v>
      </c>
      <c r="C49" s="63" t="s">
        <v>8127</v>
      </c>
      <c r="D49" s="58" t="s">
        <v>8134</v>
      </c>
      <c r="E49" s="57" t="s">
        <v>8135</v>
      </c>
      <c r="F49" s="57"/>
      <c r="G49" s="57" t="s">
        <v>2905</v>
      </c>
      <c r="H49" s="57" t="s">
        <v>2905</v>
      </c>
      <c r="I49" s="57" t="s">
        <v>2905</v>
      </c>
      <c r="J49" s="57" t="s">
        <v>2811</v>
      </c>
      <c r="K49" s="57"/>
      <c r="L49" s="57"/>
      <c r="M49" s="57"/>
    </row>
    <row r="50" spans="1:13" ht="33.75" customHeight="1" x14ac:dyDescent="0.15">
      <c r="A50" s="57">
        <v>2811201850</v>
      </c>
      <c r="B50" s="58" t="s">
        <v>8136</v>
      </c>
      <c r="C50" s="63" t="s">
        <v>8127</v>
      </c>
      <c r="D50" s="58" t="s">
        <v>8137</v>
      </c>
      <c r="E50" s="57" t="s">
        <v>8138</v>
      </c>
      <c r="F50" s="57"/>
      <c r="G50" s="57" t="s">
        <v>2905</v>
      </c>
      <c r="H50" s="57" t="s">
        <v>2905</v>
      </c>
      <c r="I50" s="57" t="s">
        <v>2905</v>
      </c>
      <c r="J50" s="57" t="s">
        <v>2811</v>
      </c>
      <c r="K50" s="57"/>
      <c r="L50" s="57"/>
      <c r="M50" s="57"/>
    </row>
    <row r="51" spans="1:13" ht="33.75" customHeight="1" x14ac:dyDescent="0.15">
      <c r="A51" s="57">
        <v>2811201892</v>
      </c>
      <c r="B51" s="58" t="s">
        <v>8139</v>
      </c>
      <c r="C51" s="63" t="s">
        <v>8069</v>
      </c>
      <c r="D51" s="58" t="s">
        <v>8140</v>
      </c>
      <c r="E51" s="57" t="s">
        <v>8141</v>
      </c>
      <c r="F51" s="57"/>
      <c r="G51" s="57" t="s">
        <v>2905</v>
      </c>
      <c r="H51" s="57" t="s">
        <v>2905</v>
      </c>
      <c r="I51" s="57" t="s">
        <v>2811</v>
      </c>
      <c r="J51" s="57" t="s">
        <v>2811</v>
      </c>
      <c r="K51" s="57"/>
      <c r="L51" s="57"/>
      <c r="M51" s="57"/>
    </row>
    <row r="52" spans="1:13" ht="33.75" customHeight="1" x14ac:dyDescent="0.15">
      <c r="A52" s="57">
        <v>2811201942</v>
      </c>
      <c r="B52" s="58" t="s">
        <v>8142</v>
      </c>
      <c r="C52" s="63" t="s">
        <v>8022</v>
      </c>
      <c r="D52" s="58" t="s">
        <v>8143</v>
      </c>
      <c r="E52" s="57" t="s">
        <v>8144</v>
      </c>
      <c r="F52" s="57"/>
      <c r="G52" s="57" t="s">
        <v>2905</v>
      </c>
      <c r="H52" s="57" t="s">
        <v>2905</v>
      </c>
      <c r="I52" s="57" t="s">
        <v>2905</v>
      </c>
      <c r="J52" s="57" t="s">
        <v>2811</v>
      </c>
      <c r="K52" s="57" t="s">
        <v>2905</v>
      </c>
      <c r="L52" s="57" t="s">
        <v>2905</v>
      </c>
      <c r="M52" s="57"/>
    </row>
    <row r="53" spans="1:13" ht="33.75" customHeight="1" x14ac:dyDescent="0.15">
      <c r="A53" s="57">
        <v>2811201975</v>
      </c>
      <c r="B53" s="58" t="s">
        <v>8145</v>
      </c>
      <c r="C53" s="63" t="s">
        <v>8080</v>
      </c>
      <c r="D53" s="58" t="s">
        <v>8146</v>
      </c>
      <c r="E53" s="57" t="s">
        <v>8147</v>
      </c>
      <c r="F53" s="57"/>
      <c r="G53" s="57" t="s">
        <v>2905</v>
      </c>
      <c r="H53" s="57" t="s">
        <v>2905</v>
      </c>
      <c r="I53" s="57" t="s">
        <v>2905</v>
      </c>
      <c r="J53" s="57" t="s">
        <v>2811</v>
      </c>
      <c r="K53" s="57" t="s">
        <v>2905</v>
      </c>
      <c r="L53" s="57" t="s">
        <v>2905</v>
      </c>
      <c r="M53" s="57"/>
    </row>
    <row r="54" spans="1:13" ht="33.75" customHeight="1" x14ac:dyDescent="0.15">
      <c r="A54" s="57">
        <v>2819900024</v>
      </c>
      <c r="B54" s="58" t="s">
        <v>8148</v>
      </c>
      <c r="C54" s="63" t="s">
        <v>8149</v>
      </c>
      <c r="D54" s="58" t="s">
        <v>8150</v>
      </c>
      <c r="E54" s="57" t="s">
        <v>8151</v>
      </c>
      <c r="F54" s="57"/>
      <c r="G54" s="57" t="s">
        <v>2905</v>
      </c>
      <c r="H54" s="57" t="s">
        <v>2905</v>
      </c>
      <c r="I54" s="57" t="s">
        <v>2905</v>
      </c>
      <c r="J54" s="57" t="s">
        <v>2811</v>
      </c>
      <c r="K54" s="57"/>
      <c r="L54" s="57"/>
      <c r="M54" s="57"/>
    </row>
    <row r="56" spans="1:13" x14ac:dyDescent="0.15">
      <c r="A56" s="184" t="s">
        <v>3948</v>
      </c>
      <c r="B56" s="184"/>
      <c r="C56" s="184"/>
      <c r="D56" s="184"/>
      <c r="E56" s="184"/>
      <c r="F56" s="184"/>
      <c r="G56" s="184"/>
      <c r="H56" s="61"/>
      <c r="I56" s="61"/>
      <c r="J56" s="61"/>
      <c r="K56" s="61"/>
      <c r="L56" s="61"/>
      <c r="M56" s="61"/>
    </row>
    <row r="57" spans="1:13" x14ac:dyDescent="0.15">
      <c r="A57" s="184" t="s">
        <v>3949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</row>
    <row r="58" spans="1:13" ht="13.5" customHeight="1" x14ac:dyDescent="0.15">
      <c r="A58" s="184" t="s">
        <v>3950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3.5" customHeight="1" x14ac:dyDescent="0.15">
      <c r="A59" s="185" t="s">
        <v>3951</v>
      </c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</row>
    <row r="60" spans="1:13" ht="13.5" customHeight="1" x14ac:dyDescent="0.15">
      <c r="A60" s="185" t="s">
        <v>3952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</row>
    <row r="61" spans="1:13" ht="13.5" customHeight="1" x14ac:dyDescent="0.15"/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58:M58"/>
    <mergeCell ref="A59:M59"/>
    <mergeCell ref="A60:M60"/>
    <mergeCell ref="F6:G6"/>
    <mergeCell ref="H6:J6"/>
    <mergeCell ref="K6:K7"/>
    <mergeCell ref="L6:L7"/>
    <mergeCell ref="A56:G56"/>
    <mergeCell ref="A57:M57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41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2:M35"/>
  <sheetViews>
    <sheetView zoomScale="85" zoomScaleNormal="85" zoomScaleSheetLayoutView="100" workbookViewId="0">
      <selection activeCell="L29" sqref="L29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0.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6.75" customHeight="1" x14ac:dyDescent="0.15">
      <c r="A8" s="45">
        <v>2811400916</v>
      </c>
      <c r="B8" s="52" t="s">
        <v>8152</v>
      </c>
      <c r="C8" s="52" t="s">
        <v>8153</v>
      </c>
      <c r="D8" s="52" t="s">
        <v>8154</v>
      </c>
      <c r="E8" s="53" t="s">
        <v>8155</v>
      </c>
      <c r="F8" s="45"/>
      <c r="G8" s="45" t="s">
        <v>2905</v>
      </c>
      <c r="H8" s="45" t="s">
        <v>3082</v>
      </c>
      <c r="I8" s="45" t="s">
        <v>2905</v>
      </c>
      <c r="J8" s="45"/>
      <c r="K8" s="45"/>
      <c r="L8" s="45"/>
      <c r="M8" s="45"/>
    </row>
    <row r="9" spans="1:13" ht="28.5" customHeight="1" x14ac:dyDescent="0.15">
      <c r="A9" s="45">
        <v>2811400759</v>
      </c>
      <c r="B9" s="52" t="s">
        <v>8156</v>
      </c>
      <c r="C9" s="52" t="s">
        <v>8157</v>
      </c>
      <c r="D9" s="52" t="s">
        <v>8158</v>
      </c>
      <c r="E9" s="53" t="s">
        <v>8159</v>
      </c>
      <c r="F9" s="45"/>
      <c r="G9" s="45" t="s">
        <v>3082</v>
      </c>
      <c r="H9" s="45" t="s">
        <v>7783</v>
      </c>
      <c r="I9" s="45" t="s">
        <v>3082</v>
      </c>
      <c r="J9" s="45"/>
      <c r="K9" s="45" t="s">
        <v>3082</v>
      </c>
      <c r="L9" s="45"/>
      <c r="M9" s="45"/>
    </row>
    <row r="10" spans="1:13" ht="33.75" customHeight="1" x14ac:dyDescent="0.15">
      <c r="A10" s="57">
        <v>2811400619</v>
      </c>
      <c r="B10" s="58" t="s">
        <v>8160</v>
      </c>
      <c r="C10" s="57" t="s">
        <v>8161</v>
      </c>
      <c r="D10" s="58" t="s">
        <v>8162</v>
      </c>
      <c r="E10" s="57" t="s">
        <v>8163</v>
      </c>
      <c r="F10" s="57"/>
      <c r="G10" s="57" t="s">
        <v>23</v>
      </c>
      <c r="H10" s="57" t="s">
        <v>23</v>
      </c>
      <c r="I10" s="57" t="s">
        <v>23</v>
      </c>
      <c r="J10" s="57"/>
      <c r="K10" s="57"/>
      <c r="L10" s="57"/>
      <c r="M10" s="57"/>
    </row>
    <row r="11" spans="1:13" ht="33.75" customHeight="1" x14ac:dyDescent="0.15">
      <c r="A11" s="57">
        <v>2811400676</v>
      </c>
      <c r="B11" s="58" t="s">
        <v>8164</v>
      </c>
      <c r="C11" s="57" t="s">
        <v>8165</v>
      </c>
      <c r="D11" s="58" t="s">
        <v>8166</v>
      </c>
      <c r="E11" s="57" t="s">
        <v>8167</v>
      </c>
      <c r="F11" s="57"/>
      <c r="G11" s="57" t="s">
        <v>23</v>
      </c>
      <c r="H11" s="57" t="s">
        <v>23</v>
      </c>
      <c r="I11" s="57" t="s">
        <v>23</v>
      </c>
      <c r="J11" s="57"/>
      <c r="K11" s="57"/>
      <c r="L11" s="57"/>
      <c r="M11" s="57"/>
    </row>
    <row r="12" spans="1:13" ht="33.75" customHeight="1" x14ac:dyDescent="0.15">
      <c r="A12" s="57">
        <v>2811400700</v>
      </c>
      <c r="B12" s="58" t="s">
        <v>8168</v>
      </c>
      <c r="C12" s="57" t="s">
        <v>8169</v>
      </c>
      <c r="D12" s="58" t="s">
        <v>8170</v>
      </c>
      <c r="E12" s="57" t="s">
        <v>8171</v>
      </c>
      <c r="F12" s="57"/>
      <c r="G12" s="57" t="s">
        <v>23</v>
      </c>
      <c r="H12" s="57" t="s">
        <v>23</v>
      </c>
      <c r="I12" s="57" t="s">
        <v>23</v>
      </c>
      <c r="J12" s="57"/>
      <c r="K12" s="57"/>
      <c r="L12" s="57"/>
      <c r="M12" s="57"/>
    </row>
    <row r="13" spans="1:13" ht="33.75" customHeight="1" x14ac:dyDescent="0.15">
      <c r="A13" s="57">
        <v>2811400718</v>
      </c>
      <c r="B13" s="58" t="s">
        <v>8172</v>
      </c>
      <c r="C13" s="57" t="s">
        <v>8173</v>
      </c>
      <c r="D13" s="58" t="s">
        <v>8174</v>
      </c>
      <c r="E13" s="57" t="s">
        <v>8175</v>
      </c>
      <c r="F13" s="57"/>
      <c r="G13" s="57" t="s">
        <v>23</v>
      </c>
      <c r="H13" s="57" t="s">
        <v>23</v>
      </c>
      <c r="I13" s="57" t="s">
        <v>23</v>
      </c>
      <c r="J13" s="57" t="s">
        <v>23</v>
      </c>
      <c r="K13" s="57" t="s">
        <v>23</v>
      </c>
      <c r="L13" s="57" t="s">
        <v>23</v>
      </c>
      <c r="M13" s="57"/>
    </row>
    <row r="14" spans="1:13" ht="33.75" customHeight="1" x14ac:dyDescent="0.15">
      <c r="A14" s="57">
        <v>2811401195</v>
      </c>
      <c r="B14" s="58" t="s">
        <v>8176</v>
      </c>
      <c r="C14" s="57" t="s">
        <v>8177</v>
      </c>
      <c r="D14" s="58" t="s">
        <v>8178</v>
      </c>
      <c r="E14" s="57" t="s">
        <v>8179</v>
      </c>
      <c r="F14" s="57"/>
      <c r="G14" s="57" t="s">
        <v>2905</v>
      </c>
      <c r="H14" s="57" t="s">
        <v>23</v>
      </c>
      <c r="I14" s="57" t="s">
        <v>23</v>
      </c>
      <c r="J14" s="57"/>
      <c r="K14" s="57" t="s">
        <v>23</v>
      </c>
      <c r="L14" s="57" t="s">
        <v>23</v>
      </c>
      <c r="M14" s="57"/>
    </row>
    <row r="15" spans="1:13" ht="33.75" customHeight="1" x14ac:dyDescent="0.15">
      <c r="A15" s="57">
        <v>2811400783</v>
      </c>
      <c r="B15" s="58" t="s">
        <v>8180</v>
      </c>
      <c r="C15" s="57" t="s">
        <v>8181</v>
      </c>
      <c r="D15" s="58" t="s">
        <v>8182</v>
      </c>
      <c r="E15" s="57" t="s">
        <v>8183</v>
      </c>
      <c r="F15" s="57"/>
      <c r="G15" s="57" t="s">
        <v>2905</v>
      </c>
      <c r="H15" s="57" t="s">
        <v>3082</v>
      </c>
      <c r="I15" s="57" t="s">
        <v>7783</v>
      </c>
      <c r="J15" s="57"/>
      <c r="K15" s="57"/>
      <c r="L15" s="57"/>
      <c r="M15" s="57"/>
    </row>
    <row r="16" spans="1:13" ht="33.75" customHeight="1" x14ac:dyDescent="0.15">
      <c r="A16" s="57">
        <v>2811400791</v>
      </c>
      <c r="B16" s="58" t="s">
        <v>8184</v>
      </c>
      <c r="C16" s="57" t="s">
        <v>8185</v>
      </c>
      <c r="D16" s="58" t="s">
        <v>8186</v>
      </c>
      <c r="E16" s="57" t="s">
        <v>8187</v>
      </c>
      <c r="F16" s="57"/>
      <c r="G16" s="57" t="s">
        <v>23</v>
      </c>
      <c r="H16" s="57" t="s">
        <v>23</v>
      </c>
      <c r="I16" s="57"/>
      <c r="J16" s="57"/>
      <c r="K16" s="57"/>
      <c r="L16" s="57"/>
      <c r="M16" s="57"/>
    </row>
    <row r="17" spans="1:13" ht="33.75" customHeight="1" x14ac:dyDescent="0.15">
      <c r="A17" s="57">
        <v>2811400833</v>
      </c>
      <c r="B17" s="58" t="s">
        <v>8188</v>
      </c>
      <c r="C17" s="57" t="s">
        <v>8189</v>
      </c>
      <c r="D17" s="58" t="s">
        <v>8190</v>
      </c>
      <c r="E17" s="57" t="s">
        <v>8191</v>
      </c>
      <c r="F17" s="57"/>
      <c r="G17" s="57" t="s">
        <v>2905</v>
      </c>
      <c r="H17" s="57" t="s">
        <v>3082</v>
      </c>
      <c r="I17" s="57" t="s">
        <v>2905</v>
      </c>
      <c r="J17" s="57"/>
      <c r="K17" s="57"/>
      <c r="L17" s="57"/>
      <c r="M17" s="57"/>
    </row>
    <row r="18" spans="1:13" ht="33.75" customHeight="1" x14ac:dyDescent="0.15">
      <c r="A18" s="57">
        <v>2811400874</v>
      </c>
      <c r="B18" s="58" t="s">
        <v>8192</v>
      </c>
      <c r="C18" s="57" t="s">
        <v>8193</v>
      </c>
      <c r="D18" s="58" t="s">
        <v>8194</v>
      </c>
      <c r="E18" s="57" t="s">
        <v>8195</v>
      </c>
      <c r="F18" s="57"/>
      <c r="G18" s="57" t="s">
        <v>23</v>
      </c>
      <c r="H18" s="57" t="s">
        <v>23</v>
      </c>
      <c r="I18" s="57" t="s">
        <v>23</v>
      </c>
      <c r="J18" s="57"/>
      <c r="K18" s="57"/>
      <c r="L18" s="57"/>
      <c r="M18" s="57"/>
    </row>
    <row r="19" spans="1:13" ht="33.75" customHeight="1" x14ac:dyDescent="0.15">
      <c r="A19" s="57">
        <v>2811400890</v>
      </c>
      <c r="B19" s="58" t="s">
        <v>8196</v>
      </c>
      <c r="C19" s="57" t="s">
        <v>8197</v>
      </c>
      <c r="D19" s="58" t="s">
        <v>8198</v>
      </c>
      <c r="E19" s="57" t="s">
        <v>8199</v>
      </c>
      <c r="F19" s="57"/>
      <c r="G19" s="57" t="s">
        <v>3082</v>
      </c>
      <c r="H19" s="57" t="s">
        <v>2905</v>
      </c>
      <c r="I19" s="57" t="s">
        <v>3082</v>
      </c>
      <c r="J19" s="57"/>
      <c r="K19" s="57"/>
      <c r="L19" s="57"/>
      <c r="M19" s="57"/>
    </row>
    <row r="20" spans="1:13" ht="33.75" customHeight="1" x14ac:dyDescent="0.15">
      <c r="A20" s="57">
        <v>2811400932</v>
      </c>
      <c r="B20" s="58" t="s">
        <v>8200</v>
      </c>
      <c r="C20" s="57" t="s">
        <v>8201</v>
      </c>
      <c r="D20" s="58" t="s">
        <v>8202</v>
      </c>
      <c r="E20" s="57" t="s">
        <v>8203</v>
      </c>
      <c r="F20" s="57"/>
      <c r="G20" s="57" t="s">
        <v>23</v>
      </c>
      <c r="H20" s="57" t="s">
        <v>23</v>
      </c>
      <c r="I20" s="57" t="s">
        <v>23</v>
      </c>
      <c r="J20" s="57"/>
      <c r="K20" s="57"/>
      <c r="L20" s="57"/>
      <c r="M20" s="57"/>
    </row>
    <row r="21" spans="1:13" ht="33.75" customHeight="1" x14ac:dyDescent="0.15">
      <c r="A21" s="57">
        <v>2811400999</v>
      </c>
      <c r="B21" s="58" t="s">
        <v>8204</v>
      </c>
      <c r="C21" s="57" t="s">
        <v>8205</v>
      </c>
      <c r="D21" s="58" t="s">
        <v>8206</v>
      </c>
      <c r="E21" s="57" t="s">
        <v>8207</v>
      </c>
      <c r="F21" s="57"/>
      <c r="G21" s="57" t="s">
        <v>23</v>
      </c>
      <c r="H21" s="57" t="s">
        <v>23</v>
      </c>
      <c r="I21" s="57" t="s">
        <v>23</v>
      </c>
      <c r="J21" s="57"/>
      <c r="K21" s="57"/>
      <c r="L21" s="57"/>
      <c r="M21" s="57"/>
    </row>
    <row r="22" spans="1:13" ht="33.75" customHeight="1" x14ac:dyDescent="0.15">
      <c r="A22" s="57">
        <v>2811401021</v>
      </c>
      <c r="B22" s="58" t="s">
        <v>8208</v>
      </c>
      <c r="C22" s="57" t="s">
        <v>8209</v>
      </c>
      <c r="D22" s="58" t="s">
        <v>8210</v>
      </c>
      <c r="E22" s="57" t="s">
        <v>8211</v>
      </c>
      <c r="F22" s="57"/>
      <c r="G22" s="57" t="s">
        <v>23</v>
      </c>
      <c r="H22" s="57" t="s">
        <v>23</v>
      </c>
      <c r="I22" s="57" t="s">
        <v>23</v>
      </c>
      <c r="J22" s="57"/>
      <c r="K22" s="57"/>
      <c r="L22" s="57"/>
      <c r="M22" s="57"/>
    </row>
    <row r="23" spans="1:13" ht="33.75" customHeight="1" x14ac:dyDescent="0.15">
      <c r="A23" s="57">
        <v>2811401047</v>
      </c>
      <c r="B23" s="58" t="s">
        <v>8212</v>
      </c>
      <c r="C23" s="57" t="s">
        <v>8213</v>
      </c>
      <c r="D23" s="58" t="s">
        <v>8214</v>
      </c>
      <c r="E23" s="57" t="s">
        <v>8215</v>
      </c>
      <c r="F23" s="57"/>
      <c r="G23" s="57" t="s">
        <v>23</v>
      </c>
      <c r="H23" s="57" t="s">
        <v>23</v>
      </c>
      <c r="I23" s="57" t="s">
        <v>23</v>
      </c>
      <c r="J23" s="57" t="s">
        <v>23</v>
      </c>
      <c r="K23" s="57"/>
      <c r="L23" s="57"/>
      <c r="M23" s="57"/>
    </row>
    <row r="24" spans="1:13" ht="33.75" customHeight="1" x14ac:dyDescent="0.15">
      <c r="A24" s="57">
        <v>2811401054</v>
      </c>
      <c r="B24" s="58" t="s">
        <v>8216</v>
      </c>
      <c r="C24" s="57" t="s">
        <v>8217</v>
      </c>
      <c r="D24" s="58" t="s">
        <v>8218</v>
      </c>
      <c r="E24" s="57" t="s">
        <v>8219</v>
      </c>
      <c r="F24" s="57"/>
      <c r="G24" s="57" t="s">
        <v>23</v>
      </c>
      <c r="H24" s="57" t="s">
        <v>23</v>
      </c>
      <c r="I24" s="57" t="s">
        <v>23</v>
      </c>
      <c r="J24" s="57"/>
      <c r="K24" s="57"/>
      <c r="L24" s="57"/>
      <c r="M24" s="57"/>
    </row>
    <row r="25" spans="1:13" ht="33.75" customHeight="1" x14ac:dyDescent="0.15">
      <c r="A25" s="57">
        <v>2811401070</v>
      </c>
      <c r="B25" s="58" t="s">
        <v>8220</v>
      </c>
      <c r="C25" s="57" t="s">
        <v>8221</v>
      </c>
      <c r="D25" s="58" t="s">
        <v>8222</v>
      </c>
      <c r="E25" s="57" t="s">
        <v>8223</v>
      </c>
      <c r="F25" s="57"/>
      <c r="G25" s="57" t="s">
        <v>23</v>
      </c>
      <c r="H25" s="57" t="s">
        <v>23</v>
      </c>
      <c r="I25" s="57" t="s">
        <v>23</v>
      </c>
      <c r="J25" s="57"/>
      <c r="K25" s="57"/>
      <c r="L25" s="57"/>
      <c r="M25" s="57"/>
    </row>
    <row r="26" spans="1:13" ht="33.75" customHeight="1" x14ac:dyDescent="0.15">
      <c r="A26" s="147" t="s">
        <v>8224</v>
      </c>
      <c r="B26" s="58" t="s">
        <v>8225</v>
      </c>
      <c r="C26" s="57" t="s">
        <v>8226</v>
      </c>
      <c r="D26" s="58" t="s">
        <v>8227</v>
      </c>
      <c r="E26" s="57" t="s">
        <v>8228</v>
      </c>
      <c r="F26" s="57"/>
      <c r="G26" s="57" t="s">
        <v>23</v>
      </c>
      <c r="H26" s="57" t="s">
        <v>23</v>
      </c>
      <c r="I26" s="57" t="s">
        <v>23</v>
      </c>
      <c r="J26" s="57"/>
      <c r="K26" s="57"/>
      <c r="L26" s="57"/>
      <c r="M26" s="57"/>
    </row>
    <row r="27" spans="1:13" ht="33.75" customHeight="1" x14ac:dyDescent="0.15">
      <c r="A27" s="57">
        <v>2811401138</v>
      </c>
      <c r="B27" s="58" t="s">
        <v>8229</v>
      </c>
      <c r="C27" s="57" t="s">
        <v>8230</v>
      </c>
      <c r="D27" s="58" t="s">
        <v>8231</v>
      </c>
      <c r="E27" s="57" t="s">
        <v>8232</v>
      </c>
      <c r="F27" s="57"/>
      <c r="G27" s="57" t="s">
        <v>23</v>
      </c>
      <c r="H27" s="57" t="s">
        <v>23</v>
      </c>
      <c r="I27" s="57" t="s">
        <v>23</v>
      </c>
      <c r="J27" s="57"/>
      <c r="K27" s="57"/>
      <c r="L27" s="57"/>
      <c r="M27" s="57"/>
    </row>
    <row r="28" spans="1:13" ht="33.75" customHeight="1" x14ac:dyDescent="0.15">
      <c r="A28" s="57">
        <v>2811401146</v>
      </c>
      <c r="B28" s="58" t="s">
        <v>8233</v>
      </c>
      <c r="C28" s="57" t="s">
        <v>8234</v>
      </c>
      <c r="D28" s="58" t="s">
        <v>8235</v>
      </c>
      <c r="E28" s="57" t="s">
        <v>8236</v>
      </c>
      <c r="F28" s="57"/>
      <c r="G28" s="57" t="s">
        <v>23</v>
      </c>
      <c r="H28" s="57" t="s">
        <v>23</v>
      </c>
      <c r="I28" s="57" t="s">
        <v>23</v>
      </c>
      <c r="J28" s="57"/>
      <c r="K28" s="57"/>
      <c r="L28" s="57"/>
      <c r="M28" s="57"/>
    </row>
    <row r="29" spans="1:13" ht="33.75" customHeight="1" x14ac:dyDescent="0.15">
      <c r="A29" s="57">
        <v>2811400858</v>
      </c>
      <c r="B29" s="58" t="s">
        <v>8237</v>
      </c>
      <c r="C29" s="57" t="s">
        <v>8226</v>
      </c>
      <c r="D29" s="58" t="s">
        <v>8238</v>
      </c>
      <c r="E29" s="57" t="s">
        <v>8239</v>
      </c>
      <c r="F29" s="57"/>
      <c r="G29" s="57" t="s">
        <v>23</v>
      </c>
      <c r="H29" s="57" t="s">
        <v>23</v>
      </c>
      <c r="I29" s="57" t="s">
        <v>23</v>
      </c>
      <c r="J29" s="57"/>
      <c r="K29" s="57"/>
      <c r="L29" s="57"/>
      <c r="M29" s="57"/>
    </row>
    <row r="30" spans="1:13" x14ac:dyDescent="0.15">
      <c r="A30" s="60"/>
      <c r="B30" s="60"/>
      <c r="C30" s="60"/>
      <c r="D30" s="60"/>
      <c r="E30" s="60"/>
      <c r="F30" s="60"/>
      <c r="G30" s="60"/>
    </row>
    <row r="31" spans="1:13" ht="13.5" customHeight="1" x14ac:dyDescent="0.15">
      <c r="A31" s="184" t="s">
        <v>3948</v>
      </c>
      <c r="B31" s="184"/>
      <c r="C31" s="184"/>
      <c r="D31" s="184"/>
      <c r="E31" s="184"/>
      <c r="F31" s="184"/>
      <c r="G31" s="184"/>
      <c r="H31" s="61"/>
      <c r="I31" s="61"/>
      <c r="J31" s="61"/>
      <c r="K31" s="61"/>
      <c r="L31" s="61"/>
      <c r="M31" s="61"/>
    </row>
    <row r="32" spans="1:13" ht="13.5" customHeight="1" x14ac:dyDescent="0.15">
      <c r="A32" s="184" t="s">
        <v>3949</v>
      </c>
      <c r="B32" s="184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3.5" customHeight="1" x14ac:dyDescent="0.15">
      <c r="A33" s="184" t="s">
        <v>3950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3.5" customHeight="1" x14ac:dyDescent="0.15">
      <c r="A34" s="185" t="s">
        <v>3951</v>
      </c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1:13" x14ac:dyDescent="0.15">
      <c r="A35" s="185" t="s">
        <v>3952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</sheetData>
  <sheetProtection selectLockedCells="1" selectUnlockedCells="1"/>
  <mergeCells count="18">
    <mergeCell ref="K5:L5"/>
    <mergeCell ref="M5:M7"/>
    <mergeCell ref="F6:G6"/>
    <mergeCell ref="A34:M34"/>
    <mergeCell ref="A35:M35"/>
    <mergeCell ref="H6:J6"/>
    <mergeCell ref="K6:K7"/>
    <mergeCell ref="L6:L7"/>
    <mergeCell ref="A31:G31"/>
    <mergeCell ref="A32:M32"/>
    <mergeCell ref="A33:M33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45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M40"/>
  <sheetViews>
    <sheetView zoomScale="77" zoomScaleNormal="77" zoomScaleSheetLayoutView="100" workbookViewId="0">
      <selection activeCell="C31" sqref="C31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A2" s="5"/>
      <c r="B2" s="7"/>
      <c r="C2" s="7"/>
      <c r="D2" s="7"/>
      <c r="E2" s="7"/>
      <c r="F2" s="190" t="s">
        <v>8240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2811300884</v>
      </c>
      <c r="B8" s="58" t="s">
        <v>8241</v>
      </c>
      <c r="C8" s="57" t="s">
        <v>8242</v>
      </c>
      <c r="D8" s="58" t="s">
        <v>8243</v>
      </c>
      <c r="E8" s="57" t="s">
        <v>8244</v>
      </c>
      <c r="F8" s="57"/>
      <c r="G8" s="57" t="s">
        <v>7862</v>
      </c>
      <c r="H8" s="57" t="s">
        <v>7783</v>
      </c>
      <c r="I8" s="57" t="s">
        <v>5522</v>
      </c>
      <c r="J8" s="57"/>
      <c r="K8" s="57"/>
      <c r="L8" s="57"/>
      <c r="M8" s="57"/>
    </row>
    <row r="9" spans="1:13" ht="33.75" customHeight="1" x14ac:dyDescent="0.15">
      <c r="A9" s="57">
        <v>2811300892</v>
      </c>
      <c r="B9" s="58" t="s">
        <v>7648</v>
      </c>
      <c r="C9" s="57" t="s">
        <v>8245</v>
      </c>
      <c r="D9" s="58" t="s">
        <v>8246</v>
      </c>
      <c r="E9" s="57" t="s">
        <v>8247</v>
      </c>
      <c r="F9" s="57"/>
      <c r="G9" s="57" t="s">
        <v>7783</v>
      </c>
      <c r="H9" s="57" t="s">
        <v>7862</v>
      </c>
      <c r="I9" s="57" t="s">
        <v>3366</v>
      </c>
      <c r="J9" s="57"/>
      <c r="K9" s="57"/>
      <c r="L9" s="57"/>
      <c r="M9" s="57"/>
    </row>
    <row r="10" spans="1:13" ht="33.75" customHeight="1" x14ac:dyDescent="0.15">
      <c r="A10" s="57">
        <v>2811300918</v>
      </c>
      <c r="B10" s="58" t="s">
        <v>8248</v>
      </c>
      <c r="C10" s="57" t="s">
        <v>8249</v>
      </c>
      <c r="D10" s="58" t="s">
        <v>8250</v>
      </c>
      <c r="E10" s="57" t="s">
        <v>8251</v>
      </c>
      <c r="F10" s="57"/>
      <c r="G10" s="57" t="s">
        <v>2905</v>
      </c>
      <c r="H10" s="57" t="s">
        <v>7862</v>
      </c>
      <c r="I10" s="57" t="s">
        <v>5522</v>
      </c>
      <c r="J10" s="57"/>
      <c r="K10" s="57"/>
      <c r="L10" s="57"/>
      <c r="M10" s="57"/>
    </row>
    <row r="11" spans="1:13" ht="33.75" customHeight="1" x14ac:dyDescent="0.15">
      <c r="A11" s="57">
        <v>2811301098</v>
      </c>
      <c r="B11" s="58" t="s">
        <v>8252</v>
      </c>
      <c r="C11" s="57" t="s">
        <v>8253</v>
      </c>
      <c r="D11" s="58" t="s">
        <v>8254</v>
      </c>
      <c r="E11" s="57" t="s">
        <v>8255</v>
      </c>
      <c r="F11" s="57"/>
      <c r="G11" s="57" t="s">
        <v>7783</v>
      </c>
      <c r="H11" s="57" t="s">
        <v>7783</v>
      </c>
      <c r="I11" s="57" t="s">
        <v>5522</v>
      </c>
      <c r="J11" s="57"/>
      <c r="K11" s="57"/>
      <c r="L11" s="57"/>
      <c r="M11" s="57"/>
    </row>
    <row r="12" spans="1:13" ht="33.75" customHeight="1" x14ac:dyDescent="0.15">
      <c r="A12" s="57">
        <v>2811301163</v>
      </c>
      <c r="B12" s="58" t="s">
        <v>8256</v>
      </c>
      <c r="C12" s="57" t="s">
        <v>8257</v>
      </c>
      <c r="D12" s="58" t="s">
        <v>8258</v>
      </c>
      <c r="E12" s="57" t="s">
        <v>8259</v>
      </c>
      <c r="F12" s="57"/>
      <c r="G12" s="57" t="s">
        <v>7783</v>
      </c>
      <c r="H12" s="57" t="s">
        <v>7783</v>
      </c>
      <c r="I12" s="57" t="s">
        <v>7783</v>
      </c>
      <c r="J12" s="57"/>
      <c r="K12" s="57"/>
      <c r="L12" s="57"/>
      <c r="M12" s="57"/>
    </row>
    <row r="13" spans="1:13" ht="33.75" customHeight="1" x14ac:dyDescent="0.15">
      <c r="A13" s="57">
        <v>2811301171</v>
      </c>
      <c r="B13" s="58" t="s">
        <v>8260</v>
      </c>
      <c r="C13" s="57" t="s">
        <v>8261</v>
      </c>
      <c r="D13" s="58" t="s">
        <v>8262</v>
      </c>
      <c r="E13" s="57" t="s">
        <v>8263</v>
      </c>
      <c r="F13" s="57"/>
      <c r="G13" s="57" t="s">
        <v>8264</v>
      </c>
      <c r="H13" s="57" t="s">
        <v>3366</v>
      </c>
      <c r="I13" s="57" t="s">
        <v>5506</v>
      </c>
      <c r="J13" s="57"/>
      <c r="K13" s="57"/>
      <c r="L13" s="57"/>
      <c r="M13" s="57"/>
    </row>
    <row r="14" spans="1:13" ht="33.75" customHeight="1" x14ac:dyDescent="0.15">
      <c r="A14" s="57">
        <v>2811301189</v>
      </c>
      <c r="B14" s="58" t="s">
        <v>8265</v>
      </c>
      <c r="C14" s="57" t="s">
        <v>8266</v>
      </c>
      <c r="D14" s="58" t="s">
        <v>8267</v>
      </c>
      <c r="E14" s="57" t="s">
        <v>8268</v>
      </c>
      <c r="F14" s="57"/>
      <c r="G14" s="57" t="s">
        <v>2905</v>
      </c>
      <c r="H14" s="57" t="s">
        <v>2905</v>
      </c>
      <c r="I14" s="57" t="s">
        <v>8269</v>
      </c>
      <c r="J14" s="57"/>
      <c r="K14" s="57"/>
      <c r="L14" s="57"/>
      <c r="M14" s="57"/>
    </row>
    <row r="15" spans="1:13" ht="33.75" customHeight="1" x14ac:dyDescent="0.15">
      <c r="A15" s="57">
        <v>2811301197</v>
      </c>
      <c r="B15" s="58" t="s">
        <v>8270</v>
      </c>
      <c r="C15" s="57" t="s">
        <v>8271</v>
      </c>
      <c r="D15" s="58" t="s">
        <v>8272</v>
      </c>
      <c r="E15" s="57" t="s">
        <v>8273</v>
      </c>
      <c r="F15" s="57"/>
      <c r="G15" s="57" t="s">
        <v>5506</v>
      </c>
      <c r="H15" s="57" t="s">
        <v>5506</v>
      </c>
      <c r="I15" s="57" t="s">
        <v>3366</v>
      </c>
      <c r="J15" s="57"/>
      <c r="K15" s="57"/>
      <c r="L15" s="57"/>
      <c r="M15" s="57"/>
    </row>
    <row r="16" spans="1:13" ht="33.75" customHeight="1" x14ac:dyDescent="0.15">
      <c r="A16" s="57">
        <v>2811301239</v>
      </c>
      <c r="B16" s="58" t="s">
        <v>8274</v>
      </c>
      <c r="C16" s="57" t="s">
        <v>8275</v>
      </c>
      <c r="D16" s="58" t="s">
        <v>8276</v>
      </c>
      <c r="E16" s="57" t="s">
        <v>8277</v>
      </c>
      <c r="F16" s="57"/>
      <c r="G16" s="57" t="s">
        <v>8264</v>
      </c>
      <c r="H16" s="57" t="s">
        <v>7862</v>
      </c>
      <c r="I16" s="57" t="s">
        <v>7783</v>
      </c>
      <c r="J16" s="57"/>
      <c r="K16" s="57"/>
      <c r="L16" s="57"/>
      <c r="M16" s="57"/>
    </row>
    <row r="17" spans="1:13" ht="33.75" customHeight="1" x14ac:dyDescent="0.15">
      <c r="A17" s="57">
        <v>2811301338</v>
      </c>
      <c r="B17" s="58" t="s">
        <v>8278</v>
      </c>
      <c r="C17" s="57" t="s">
        <v>8279</v>
      </c>
      <c r="D17" s="58" t="s">
        <v>8280</v>
      </c>
      <c r="E17" s="57" t="s">
        <v>8281</v>
      </c>
      <c r="F17" s="57"/>
      <c r="G17" s="57" t="s">
        <v>5522</v>
      </c>
      <c r="H17" s="57" t="s">
        <v>8282</v>
      </c>
      <c r="I17" s="57" t="s">
        <v>2905</v>
      </c>
      <c r="J17" s="57"/>
      <c r="K17" s="57"/>
      <c r="L17" s="57"/>
      <c r="M17" s="57"/>
    </row>
    <row r="18" spans="1:13" ht="33.75" customHeight="1" x14ac:dyDescent="0.15">
      <c r="A18" s="57">
        <v>2811301411</v>
      </c>
      <c r="B18" s="58" t="s">
        <v>8283</v>
      </c>
      <c r="C18" s="57" t="s">
        <v>8284</v>
      </c>
      <c r="D18" s="58" t="s">
        <v>8285</v>
      </c>
      <c r="E18" s="57" t="s">
        <v>8286</v>
      </c>
      <c r="F18" s="57"/>
      <c r="G18" s="57" t="s">
        <v>2905</v>
      </c>
      <c r="H18" s="57" t="s">
        <v>2905</v>
      </c>
      <c r="I18" s="57" t="s">
        <v>7862</v>
      </c>
      <c r="J18" s="57"/>
      <c r="K18" s="57"/>
      <c r="L18" s="57"/>
      <c r="M18" s="57"/>
    </row>
    <row r="19" spans="1:13" ht="33.75" customHeight="1" x14ac:dyDescent="0.15">
      <c r="A19" s="57">
        <v>2811301460</v>
      </c>
      <c r="B19" s="58" t="s">
        <v>8287</v>
      </c>
      <c r="C19" s="57" t="s">
        <v>8288</v>
      </c>
      <c r="D19" s="58" t="s">
        <v>8289</v>
      </c>
      <c r="E19" s="57" t="s">
        <v>8290</v>
      </c>
      <c r="F19" s="57"/>
      <c r="G19" s="57" t="s">
        <v>7862</v>
      </c>
      <c r="H19" s="57" t="s">
        <v>2905</v>
      </c>
      <c r="I19" s="57" t="s">
        <v>5506</v>
      </c>
      <c r="J19" s="57"/>
      <c r="K19" s="57"/>
      <c r="L19" s="57"/>
      <c r="M19" s="57"/>
    </row>
    <row r="20" spans="1:13" ht="33.75" customHeight="1" x14ac:dyDescent="0.15">
      <c r="A20" s="57">
        <v>2811301478</v>
      </c>
      <c r="B20" s="58" t="s">
        <v>8291</v>
      </c>
      <c r="C20" s="57" t="s">
        <v>8292</v>
      </c>
      <c r="D20" s="58" t="s">
        <v>8293</v>
      </c>
      <c r="E20" s="57" t="s">
        <v>8294</v>
      </c>
      <c r="F20" s="57"/>
      <c r="G20" s="57" t="s">
        <v>7862</v>
      </c>
      <c r="H20" s="57" t="s">
        <v>7783</v>
      </c>
      <c r="I20" s="57" t="s">
        <v>7783</v>
      </c>
      <c r="J20" s="57"/>
      <c r="K20" s="57"/>
      <c r="L20" s="57"/>
      <c r="M20" s="57"/>
    </row>
    <row r="21" spans="1:13" ht="33.75" customHeight="1" x14ac:dyDescent="0.15">
      <c r="A21" s="57">
        <v>2811301494</v>
      </c>
      <c r="B21" s="58" t="s">
        <v>8295</v>
      </c>
      <c r="C21" s="57" t="s">
        <v>8296</v>
      </c>
      <c r="D21" s="58" t="s">
        <v>8297</v>
      </c>
      <c r="E21" s="57" t="s">
        <v>8298</v>
      </c>
      <c r="F21" s="57"/>
      <c r="G21" s="57" t="s">
        <v>7862</v>
      </c>
      <c r="H21" s="57" t="s">
        <v>7783</v>
      </c>
      <c r="I21" s="57" t="s">
        <v>7783</v>
      </c>
      <c r="J21" s="57"/>
      <c r="K21" s="57"/>
      <c r="L21" s="57"/>
      <c r="M21" s="57"/>
    </row>
    <row r="22" spans="1:13" ht="33.75" customHeight="1" x14ac:dyDescent="0.15">
      <c r="A22" s="57">
        <v>2811301510</v>
      </c>
      <c r="B22" s="58" t="s">
        <v>8299</v>
      </c>
      <c r="C22" s="57" t="s">
        <v>8300</v>
      </c>
      <c r="D22" s="58" t="s">
        <v>8301</v>
      </c>
      <c r="E22" s="57" t="s">
        <v>8302</v>
      </c>
      <c r="F22" s="57"/>
      <c r="G22" s="57" t="s">
        <v>8269</v>
      </c>
      <c r="H22" s="57" t="s">
        <v>7783</v>
      </c>
      <c r="I22" s="57" t="s">
        <v>2905</v>
      </c>
      <c r="J22" s="57"/>
      <c r="K22" s="57"/>
      <c r="L22" s="57"/>
      <c r="M22" s="57"/>
    </row>
    <row r="23" spans="1:13" ht="33.75" customHeight="1" x14ac:dyDescent="0.15">
      <c r="A23" s="57">
        <v>2811301528</v>
      </c>
      <c r="B23" s="58" t="s">
        <v>8303</v>
      </c>
      <c r="C23" s="57" t="s">
        <v>8304</v>
      </c>
      <c r="D23" s="58" t="s">
        <v>8305</v>
      </c>
      <c r="E23" s="57" t="s">
        <v>8306</v>
      </c>
      <c r="F23" s="57"/>
      <c r="G23" s="57" t="s">
        <v>2905</v>
      </c>
      <c r="H23" s="57" t="s">
        <v>2905</v>
      </c>
      <c r="I23" s="57" t="s">
        <v>8269</v>
      </c>
      <c r="J23" s="57"/>
      <c r="K23" s="57"/>
      <c r="L23" s="57"/>
      <c r="M23" s="57"/>
    </row>
    <row r="24" spans="1:13" ht="33.75" customHeight="1" x14ac:dyDescent="0.15">
      <c r="A24" s="57">
        <v>2811301601</v>
      </c>
      <c r="B24" s="58" t="s">
        <v>8307</v>
      </c>
      <c r="C24" s="57" t="s">
        <v>8308</v>
      </c>
      <c r="D24" s="58" t="s">
        <v>8309</v>
      </c>
      <c r="E24" s="57" t="s">
        <v>8310</v>
      </c>
      <c r="F24" s="57"/>
      <c r="G24" s="57" t="s">
        <v>2905</v>
      </c>
      <c r="H24" s="57" t="s">
        <v>5522</v>
      </c>
      <c r="I24" s="57" t="s">
        <v>7862</v>
      </c>
      <c r="J24" s="57"/>
      <c r="K24" s="57"/>
      <c r="L24" s="57"/>
      <c r="M24" s="57"/>
    </row>
    <row r="25" spans="1:13" ht="33.75" customHeight="1" x14ac:dyDescent="0.15">
      <c r="A25" s="57">
        <v>2811301635</v>
      </c>
      <c r="B25" s="58" t="s">
        <v>8311</v>
      </c>
      <c r="C25" s="57" t="s">
        <v>8312</v>
      </c>
      <c r="D25" s="58" t="s">
        <v>8313</v>
      </c>
      <c r="E25" s="57" t="s">
        <v>8314</v>
      </c>
      <c r="F25" s="57"/>
      <c r="G25" s="57" t="s">
        <v>2905</v>
      </c>
      <c r="H25" s="57" t="s">
        <v>5506</v>
      </c>
      <c r="I25" s="57" t="s">
        <v>2905</v>
      </c>
      <c r="J25" s="57"/>
      <c r="K25" s="57"/>
      <c r="L25" s="57"/>
      <c r="M25" s="57"/>
    </row>
    <row r="26" spans="1:13" ht="33.75" customHeight="1" x14ac:dyDescent="0.15">
      <c r="A26" s="57">
        <v>2811301668</v>
      </c>
      <c r="B26" s="58" t="s">
        <v>8315</v>
      </c>
      <c r="C26" s="57" t="s">
        <v>8316</v>
      </c>
      <c r="D26" s="58" t="s">
        <v>8317</v>
      </c>
      <c r="E26" s="57" t="s">
        <v>8318</v>
      </c>
      <c r="F26" s="57"/>
      <c r="G26" s="57" t="s">
        <v>2905</v>
      </c>
      <c r="H26" s="57" t="s">
        <v>5522</v>
      </c>
      <c r="I26" s="57" t="s">
        <v>8282</v>
      </c>
      <c r="J26" s="57"/>
      <c r="K26" s="57"/>
      <c r="L26" s="57"/>
      <c r="M26" s="57"/>
    </row>
    <row r="27" spans="1:13" ht="33.75" customHeight="1" x14ac:dyDescent="0.15">
      <c r="A27" s="57">
        <v>2811301692</v>
      </c>
      <c r="B27" s="58" t="s">
        <v>8319</v>
      </c>
      <c r="C27" s="57" t="s">
        <v>8320</v>
      </c>
      <c r="D27" s="58" t="s">
        <v>8321</v>
      </c>
      <c r="E27" s="57" t="s">
        <v>8322</v>
      </c>
      <c r="F27" s="57"/>
      <c r="G27" s="57" t="s">
        <v>2905</v>
      </c>
      <c r="H27" s="57" t="s">
        <v>7783</v>
      </c>
      <c r="I27" s="57" t="s">
        <v>7862</v>
      </c>
      <c r="J27" s="57"/>
      <c r="K27" s="57"/>
      <c r="L27" s="57"/>
      <c r="M27" s="57"/>
    </row>
    <row r="28" spans="1:13" ht="33.75" customHeight="1" x14ac:dyDescent="0.15">
      <c r="A28" s="57">
        <v>2811301742</v>
      </c>
      <c r="B28" s="58" t="s">
        <v>8323</v>
      </c>
      <c r="C28" s="58" t="s">
        <v>8324</v>
      </c>
      <c r="D28" s="58" t="s">
        <v>8325</v>
      </c>
      <c r="E28" s="58" t="s">
        <v>8326</v>
      </c>
      <c r="F28" s="57"/>
      <c r="G28" s="57" t="s">
        <v>7862</v>
      </c>
      <c r="H28" s="57" t="s">
        <v>2905</v>
      </c>
      <c r="I28" s="57" t="s">
        <v>5506</v>
      </c>
      <c r="J28" s="57"/>
      <c r="K28" s="57"/>
      <c r="L28" s="57"/>
      <c r="M28" s="57"/>
    </row>
    <row r="29" spans="1:13" ht="33.75" customHeight="1" x14ac:dyDescent="0.15">
      <c r="A29" s="57">
        <v>2811301775</v>
      </c>
      <c r="B29" s="58" t="s">
        <v>8327</v>
      </c>
      <c r="C29" s="58" t="s">
        <v>8328</v>
      </c>
      <c r="D29" s="58" t="s">
        <v>8329</v>
      </c>
      <c r="E29" s="58" t="s">
        <v>8330</v>
      </c>
      <c r="F29" s="57"/>
      <c r="G29" s="57" t="s">
        <v>5506</v>
      </c>
      <c r="H29" s="57" t="s">
        <v>7783</v>
      </c>
      <c r="I29" s="57" t="s">
        <v>7862</v>
      </c>
      <c r="J29" s="57"/>
      <c r="K29" s="57"/>
      <c r="L29" s="57"/>
      <c r="M29" s="57"/>
    </row>
    <row r="30" spans="1:13" ht="33.75" customHeight="1" x14ac:dyDescent="0.15">
      <c r="A30" s="58"/>
      <c r="B30" s="58"/>
      <c r="C30" s="58"/>
      <c r="D30" s="58"/>
      <c r="E30" s="58"/>
      <c r="F30" s="57"/>
      <c r="G30" s="57"/>
      <c r="H30" s="57"/>
      <c r="I30" s="57"/>
      <c r="J30" s="57"/>
      <c r="K30" s="57"/>
      <c r="L30" s="57"/>
      <c r="M30" s="57"/>
    </row>
    <row r="31" spans="1:13" ht="33.75" customHeight="1" x14ac:dyDescent="0.15">
      <c r="A31" s="58"/>
      <c r="B31" s="58"/>
      <c r="C31" s="58"/>
      <c r="D31" s="58"/>
      <c r="E31" s="58"/>
      <c r="F31" s="57"/>
      <c r="G31" s="57"/>
      <c r="H31" s="57"/>
      <c r="I31" s="57"/>
      <c r="J31" s="57"/>
      <c r="K31" s="57"/>
      <c r="L31" s="57"/>
      <c r="M31" s="57"/>
    </row>
    <row r="32" spans="1:13" ht="33.75" customHeight="1" x14ac:dyDescent="0.15">
      <c r="A32" s="58"/>
      <c r="B32" s="58"/>
      <c r="C32" s="58"/>
      <c r="D32" s="58"/>
      <c r="E32" s="58"/>
      <c r="F32" s="57"/>
      <c r="G32" s="57"/>
      <c r="H32" s="57"/>
      <c r="I32" s="57"/>
      <c r="J32" s="57"/>
      <c r="K32" s="57"/>
      <c r="L32" s="57"/>
      <c r="M32" s="57"/>
    </row>
    <row r="33" spans="1:13" ht="33.75" customHeight="1" x14ac:dyDescent="0.15">
      <c r="A33" s="58"/>
      <c r="B33" s="58"/>
      <c r="C33" s="58"/>
      <c r="D33" s="58"/>
      <c r="E33" s="58"/>
      <c r="F33" s="57"/>
      <c r="G33" s="57"/>
      <c r="H33" s="57"/>
      <c r="I33" s="57"/>
      <c r="J33" s="57"/>
      <c r="K33" s="57"/>
      <c r="L33" s="57"/>
      <c r="M33" s="57"/>
    </row>
    <row r="34" spans="1:13" ht="33.75" customHeight="1" x14ac:dyDescent="0.15">
      <c r="A34" s="58"/>
      <c r="B34" s="58"/>
      <c r="C34" s="58"/>
      <c r="D34" s="58"/>
      <c r="E34" s="58"/>
      <c r="F34" s="57"/>
      <c r="G34" s="57"/>
      <c r="H34" s="57"/>
      <c r="I34" s="57"/>
      <c r="J34" s="57"/>
      <c r="K34" s="57"/>
      <c r="L34" s="57"/>
      <c r="M34" s="57"/>
    </row>
    <row r="35" spans="1:13" x14ac:dyDescent="0.15">
      <c r="A35" s="60"/>
      <c r="B35" s="60"/>
      <c r="C35" s="60"/>
      <c r="D35" s="60"/>
      <c r="E35" s="60"/>
      <c r="F35" s="60"/>
      <c r="G35" s="60"/>
    </row>
    <row r="36" spans="1:13" ht="13.5" customHeight="1" x14ac:dyDescent="0.15">
      <c r="A36" s="184" t="s">
        <v>3948</v>
      </c>
      <c r="B36" s="184"/>
      <c r="C36" s="184"/>
      <c r="D36" s="184"/>
      <c r="E36" s="184"/>
      <c r="F36" s="184"/>
      <c r="G36" s="184"/>
      <c r="H36" s="61"/>
      <c r="I36" s="61"/>
      <c r="J36" s="61"/>
      <c r="K36" s="61"/>
      <c r="L36" s="61"/>
      <c r="M36" s="61"/>
    </row>
    <row r="37" spans="1:13" ht="13.5" customHeight="1" x14ac:dyDescent="0.15">
      <c r="A37" s="184" t="s">
        <v>3949</v>
      </c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</row>
    <row r="38" spans="1:13" ht="13.5" customHeight="1" x14ac:dyDescent="0.15">
      <c r="A38" s="184" t="s">
        <v>3950</v>
      </c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3.5" customHeight="1" x14ac:dyDescent="0.15">
      <c r="A39" s="185" t="s">
        <v>3951</v>
      </c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1:13" x14ac:dyDescent="0.15">
      <c r="A40" s="185" t="s">
        <v>3952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8:M38"/>
    <mergeCell ref="A39:M39"/>
    <mergeCell ref="A40:M40"/>
    <mergeCell ref="F6:G6"/>
    <mergeCell ref="H6:J6"/>
    <mergeCell ref="K6:K7"/>
    <mergeCell ref="L6:L7"/>
    <mergeCell ref="A36:G36"/>
    <mergeCell ref="A37:M37"/>
  </mergeCells>
  <phoneticPr fontId="3"/>
  <printOptions horizontalCentered="1"/>
  <pageMargins left="0.4" right="0.3" top="0.6" bottom="0.43307086614173229" header="0.34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95"/>
  <sheetViews>
    <sheetView zoomScale="85" zoomScaleNormal="85" zoomScaleSheetLayoutView="75" workbookViewId="0">
      <selection activeCell="B20" sqref="B20"/>
    </sheetView>
  </sheetViews>
  <sheetFormatPr defaultColWidth="9" defaultRowHeight="13.5" x14ac:dyDescent="0.15"/>
  <cols>
    <col min="1" max="1" width="14.625" style="34" customWidth="1"/>
    <col min="2" max="2" width="24.75" style="33" customWidth="1"/>
    <col min="3" max="3" width="9.125" style="34" customWidth="1"/>
    <col min="4" max="4" width="28.875" style="33" customWidth="1"/>
    <col min="5" max="5" width="13" style="34" customWidth="1"/>
    <col min="6" max="7" width="5.25" style="33" bestFit="1" customWidth="1"/>
    <col min="8" max="8" width="5.25" style="33" customWidth="1"/>
    <col min="9" max="9" width="5.625" style="33" bestFit="1" customWidth="1"/>
    <col min="10" max="10" width="5.25" style="33" customWidth="1"/>
    <col min="11" max="13" width="5.25" style="33" bestFit="1" customWidth="1"/>
    <col min="14" max="16384" width="9" style="35"/>
  </cols>
  <sheetData>
    <row r="1" spans="1:13" ht="18.75" x14ac:dyDescent="0.15">
      <c r="A1" s="32"/>
    </row>
    <row r="2" spans="1:13" ht="28.5" x14ac:dyDescent="0.15">
      <c r="A2" s="174" t="s">
        <v>0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</row>
    <row r="4" spans="1:13" ht="21.75" customHeight="1" x14ac:dyDescent="0.15">
      <c r="A4" s="175" t="s">
        <v>3316</v>
      </c>
      <c r="B4" s="178" t="s">
        <v>2</v>
      </c>
      <c r="C4" s="175" t="s">
        <v>3317</v>
      </c>
      <c r="D4" s="175" t="s">
        <v>4</v>
      </c>
      <c r="E4" s="175" t="s">
        <v>3318</v>
      </c>
      <c r="F4" s="181" t="s">
        <v>3319</v>
      </c>
      <c r="G4" s="182"/>
      <c r="H4" s="182"/>
      <c r="I4" s="182"/>
      <c r="J4" s="182"/>
      <c r="K4" s="182"/>
      <c r="L4" s="182"/>
      <c r="M4" s="183"/>
    </row>
    <row r="5" spans="1:13" ht="29.25" customHeight="1" x14ac:dyDescent="0.15">
      <c r="A5" s="176"/>
      <c r="B5" s="179"/>
      <c r="C5" s="176"/>
      <c r="D5" s="176"/>
      <c r="E5" s="176"/>
      <c r="F5" s="169" t="s">
        <v>7</v>
      </c>
      <c r="G5" s="171"/>
      <c r="H5" s="171"/>
      <c r="I5" s="171"/>
      <c r="J5" s="170"/>
      <c r="K5" s="169" t="s">
        <v>8</v>
      </c>
      <c r="L5" s="170"/>
      <c r="M5" s="175" t="s">
        <v>9</v>
      </c>
    </row>
    <row r="6" spans="1:13" ht="15" customHeight="1" x14ac:dyDescent="0.15">
      <c r="A6" s="176"/>
      <c r="B6" s="179"/>
      <c r="C6" s="176"/>
      <c r="D6" s="176"/>
      <c r="E6" s="176"/>
      <c r="F6" s="169" t="s">
        <v>10</v>
      </c>
      <c r="G6" s="170"/>
      <c r="H6" s="169" t="s">
        <v>11</v>
      </c>
      <c r="I6" s="171"/>
      <c r="J6" s="170"/>
      <c r="K6" s="172" t="s">
        <v>12</v>
      </c>
      <c r="L6" s="172" t="s">
        <v>13</v>
      </c>
      <c r="M6" s="176"/>
    </row>
    <row r="7" spans="1:13" ht="22.5" x14ac:dyDescent="0.15">
      <c r="A7" s="177"/>
      <c r="B7" s="180"/>
      <c r="C7" s="177"/>
      <c r="D7" s="177"/>
      <c r="E7" s="177"/>
      <c r="F7" s="36" t="s">
        <v>14</v>
      </c>
      <c r="G7" s="37" t="s">
        <v>15</v>
      </c>
      <c r="H7" s="37" t="s">
        <v>16</v>
      </c>
      <c r="I7" s="37" t="s">
        <v>17</v>
      </c>
      <c r="J7" s="37" t="s">
        <v>18</v>
      </c>
      <c r="K7" s="173"/>
      <c r="L7" s="173"/>
      <c r="M7" s="177"/>
    </row>
    <row r="8" spans="1:13" ht="38.25" customHeight="1" x14ac:dyDescent="0.15">
      <c r="A8" s="38">
        <v>2813300114</v>
      </c>
      <c r="B8" s="39" t="s">
        <v>3320</v>
      </c>
      <c r="C8" s="40" t="s">
        <v>3321</v>
      </c>
      <c r="D8" s="41" t="s">
        <v>3322</v>
      </c>
      <c r="E8" s="40" t="s">
        <v>3323</v>
      </c>
      <c r="F8" s="40"/>
      <c r="G8" s="38" t="s">
        <v>23</v>
      </c>
      <c r="H8" s="40" t="s">
        <v>23</v>
      </c>
      <c r="I8" s="38" t="s">
        <v>23</v>
      </c>
      <c r="J8" s="38"/>
      <c r="K8" s="38"/>
      <c r="L8" s="38"/>
      <c r="M8" s="40"/>
    </row>
    <row r="9" spans="1:13" ht="38.25" customHeight="1" x14ac:dyDescent="0.15">
      <c r="A9" s="38">
        <v>2813300734</v>
      </c>
      <c r="B9" s="39" t="s">
        <v>3324</v>
      </c>
      <c r="C9" s="40" t="s">
        <v>3325</v>
      </c>
      <c r="D9" s="41" t="s">
        <v>3326</v>
      </c>
      <c r="E9" s="40" t="s">
        <v>3327</v>
      </c>
      <c r="F9" s="40"/>
      <c r="G9" s="38" t="s">
        <v>23</v>
      </c>
      <c r="H9" s="40" t="s">
        <v>23</v>
      </c>
      <c r="I9" s="38" t="s">
        <v>23</v>
      </c>
      <c r="J9" s="38"/>
      <c r="K9" s="38"/>
      <c r="L9" s="38"/>
      <c r="M9" s="40"/>
    </row>
    <row r="10" spans="1:13" ht="38.25" customHeight="1" x14ac:dyDescent="0.15">
      <c r="A10" s="38">
        <v>2813301351</v>
      </c>
      <c r="B10" s="39" t="s">
        <v>1213</v>
      </c>
      <c r="C10" s="40" t="s">
        <v>3328</v>
      </c>
      <c r="D10" s="41" t="s">
        <v>3329</v>
      </c>
      <c r="E10" s="40" t="s">
        <v>3330</v>
      </c>
      <c r="F10" s="40"/>
      <c r="G10" s="38" t="s">
        <v>23</v>
      </c>
      <c r="H10" s="40" t="s">
        <v>23</v>
      </c>
      <c r="I10" s="38" t="s">
        <v>23</v>
      </c>
      <c r="J10" s="38"/>
      <c r="K10" s="38"/>
      <c r="L10" s="38"/>
      <c r="M10" s="40"/>
    </row>
    <row r="11" spans="1:13" ht="38.25" customHeight="1" x14ac:dyDescent="0.15">
      <c r="A11" s="38">
        <v>2813304785</v>
      </c>
      <c r="B11" s="39" t="s">
        <v>3331</v>
      </c>
      <c r="C11" s="40" t="s">
        <v>3332</v>
      </c>
      <c r="D11" s="41" t="s">
        <v>3333</v>
      </c>
      <c r="E11" s="40" t="s">
        <v>3334</v>
      </c>
      <c r="F11" s="40"/>
      <c r="G11" s="38" t="s">
        <v>23</v>
      </c>
      <c r="H11" s="40" t="s">
        <v>23</v>
      </c>
      <c r="I11" s="38" t="s">
        <v>23</v>
      </c>
      <c r="J11" s="38"/>
      <c r="K11" s="38"/>
      <c r="L11" s="38"/>
      <c r="M11" s="40"/>
    </row>
    <row r="12" spans="1:13" ht="38.25" customHeight="1" x14ac:dyDescent="0.15">
      <c r="A12" s="38">
        <v>2813301690</v>
      </c>
      <c r="B12" s="39" t="s">
        <v>3335</v>
      </c>
      <c r="C12" s="40" t="s">
        <v>3336</v>
      </c>
      <c r="D12" s="41" t="s">
        <v>3337</v>
      </c>
      <c r="E12" s="40" t="s">
        <v>3338</v>
      </c>
      <c r="F12" s="40"/>
      <c r="G12" s="38" t="s">
        <v>23</v>
      </c>
      <c r="H12" s="40" t="s">
        <v>23</v>
      </c>
      <c r="I12" s="38" t="s">
        <v>23</v>
      </c>
      <c r="J12" s="38"/>
      <c r="K12" s="38"/>
      <c r="L12" s="38"/>
      <c r="M12" s="40"/>
    </row>
    <row r="13" spans="1:13" ht="38.25" customHeight="1" x14ac:dyDescent="0.15">
      <c r="A13" s="42">
        <v>2813304744</v>
      </c>
      <c r="B13" s="43" t="s">
        <v>41</v>
      </c>
      <c r="C13" s="40" t="s">
        <v>3339</v>
      </c>
      <c r="D13" s="44" t="s">
        <v>3340</v>
      </c>
      <c r="E13" s="40" t="s">
        <v>3341</v>
      </c>
      <c r="F13" s="40"/>
      <c r="G13" s="38" t="s">
        <v>23</v>
      </c>
      <c r="H13" s="40" t="s">
        <v>23</v>
      </c>
      <c r="I13" s="38" t="s">
        <v>23</v>
      </c>
      <c r="J13" s="38"/>
      <c r="K13" s="38"/>
      <c r="L13" s="38"/>
      <c r="M13" s="40"/>
    </row>
    <row r="14" spans="1:13" ht="38.25" customHeight="1" x14ac:dyDescent="0.15">
      <c r="A14" s="38">
        <v>2813301971</v>
      </c>
      <c r="B14" s="39" t="s">
        <v>3342</v>
      </c>
      <c r="C14" s="40" t="s">
        <v>3332</v>
      </c>
      <c r="D14" s="41" t="s">
        <v>3343</v>
      </c>
      <c r="E14" s="40" t="s">
        <v>3344</v>
      </c>
      <c r="F14" s="40"/>
      <c r="G14" s="38" t="s">
        <v>23</v>
      </c>
      <c r="H14" s="40" t="s">
        <v>23</v>
      </c>
      <c r="I14" s="38" t="s">
        <v>23</v>
      </c>
      <c r="J14" s="38"/>
      <c r="K14" s="38"/>
      <c r="L14" s="38"/>
      <c r="M14" s="40"/>
    </row>
    <row r="15" spans="1:13" ht="38.25" customHeight="1" x14ac:dyDescent="0.15">
      <c r="A15" s="38">
        <v>2813301989</v>
      </c>
      <c r="B15" s="39" t="s">
        <v>3345</v>
      </c>
      <c r="C15" s="40" t="s">
        <v>3346</v>
      </c>
      <c r="D15" s="41" t="s">
        <v>3347</v>
      </c>
      <c r="E15" s="40" t="s">
        <v>3348</v>
      </c>
      <c r="F15" s="40"/>
      <c r="G15" s="38" t="s">
        <v>23</v>
      </c>
      <c r="H15" s="40" t="s">
        <v>23</v>
      </c>
      <c r="I15" s="38" t="s">
        <v>23</v>
      </c>
      <c r="J15" s="38"/>
      <c r="K15" s="38"/>
      <c r="L15" s="38"/>
      <c r="M15" s="40"/>
    </row>
    <row r="16" spans="1:13" ht="38.25" customHeight="1" x14ac:dyDescent="0.15">
      <c r="A16" s="38">
        <v>2813302060</v>
      </c>
      <c r="B16" s="39" t="s">
        <v>3349</v>
      </c>
      <c r="C16" s="40" t="s">
        <v>3350</v>
      </c>
      <c r="D16" s="41" t="s">
        <v>3351</v>
      </c>
      <c r="E16" s="40" t="s">
        <v>3352</v>
      </c>
      <c r="F16" s="40"/>
      <c r="G16" s="38" t="s">
        <v>23</v>
      </c>
      <c r="H16" s="40" t="s">
        <v>23</v>
      </c>
      <c r="I16" s="38" t="s">
        <v>23</v>
      </c>
      <c r="J16" s="38"/>
      <c r="K16" s="38"/>
      <c r="L16" s="38"/>
      <c r="M16" s="40"/>
    </row>
    <row r="17" spans="1:13" ht="38.25" customHeight="1" x14ac:dyDescent="0.15">
      <c r="A17" s="38">
        <v>2813302086</v>
      </c>
      <c r="B17" s="39" t="s">
        <v>3353</v>
      </c>
      <c r="C17" s="40" t="s">
        <v>3354</v>
      </c>
      <c r="D17" s="41" t="s">
        <v>3355</v>
      </c>
      <c r="E17" s="40" t="s">
        <v>3356</v>
      </c>
      <c r="F17" s="40"/>
      <c r="G17" s="38" t="s">
        <v>23</v>
      </c>
      <c r="H17" s="40" t="s">
        <v>23</v>
      </c>
      <c r="I17" s="38" t="s">
        <v>23</v>
      </c>
      <c r="J17" s="38"/>
      <c r="K17" s="38" t="s">
        <v>23</v>
      </c>
      <c r="L17" s="38" t="s">
        <v>23</v>
      </c>
      <c r="M17" s="40"/>
    </row>
    <row r="18" spans="1:13" ht="38.25" customHeight="1" x14ac:dyDescent="0.15">
      <c r="A18" s="38">
        <v>2813302243</v>
      </c>
      <c r="B18" s="39" t="s">
        <v>3357</v>
      </c>
      <c r="C18" s="40" t="s">
        <v>3358</v>
      </c>
      <c r="D18" s="41" t="s">
        <v>3359</v>
      </c>
      <c r="E18" s="40" t="s">
        <v>3360</v>
      </c>
      <c r="F18" s="40"/>
      <c r="G18" s="38" t="s">
        <v>23</v>
      </c>
      <c r="H18" s="40" t="s">
        <v>23</v>
      </c>
      <c r="I18" s="38" t="s">
        <v>23</v>
      </c>
      <c r="J18" s="38"/>
      <c r="K18" s="38"/>
      <c r="L18" s="38"/>
      <c r="M18" s="40"/>
    </row>
    <row r="19" spans="1:13" ht="38.25" customHeight="1" x14ac:dyDescent="0.15">
      <c r="A19" s="45">
        <v>2813304850</v>
      </c>
      <c r="B19" s="39" t="s">
        <v>3361</v>
      </c>
      <c r="C19" s="40" t="s">
        <v>3362</v>
      </c>
      <c r="D19" s="41" t="s">
        <v>3363</v>
      </c>
      <c r="E19" s="40" t="s">
        <v>3364</v>
      </c>
      <c r="F19" s="40"/>
      <c r="G19" s="38" t="s">
        <v>2905</v>
      </c>
      <c r="H19" s="40" t="s">
        <v>3365</v>
      </c>
      <c r="I19" s="38" t="s">
        <v>3366</v>
      </c>
      <c r="J19" s="38"/>
      <c r="K19" s="38"/>
      <c r="L19" s="38"/>
      <c r="M19" s="40"/>
    </row>
    <row r="20" spans="1:13" ht="38.25" customHeight="1" x14ac:dyDescent="0.15">
      <c r="A20" s="38">
        <v>2813302300</v>
      </c>
      <c r="B20" s="39" t="s">
        <v>3367</v>
      </c>
      <c r="C20" s="40" t="s">
        <v>3368</v>
      </c>
      <c r="D20" s="41" t="s">
        <v>3369</v>
      </c>
      <c r="E20" s="40" t="s">
        <v>3370</v>
      </c>
      <c r="F20" s="40"/>
      <c r="G20" s="38" t="s">
        <v>23</v>
      </c>
      <c r="H20" s="40" t="s">
        <v>23</v>
      </c>
      <c r="I20" s="38" t="s">
        <v>23</v>
      </c>
      <c r="J20" s="38"/>
      <c r="K20" s="38"/>
      <c r="L20" s="38"/>
      <c r="M20" s="40"/>
    </row>
    <row r="21" spans="1:13" ht="38.25" customHeight="1" x14ac:dyDescent="0.15">
      <c r="A21" s="38">
        <v>2813302342</v>
      </c>
      <c r="B21" s="39" t="s">
        <v>3371</v>
      </c>
      <c r="C21" s="40" t="s">
        <v>3372</v>
      </c>
      <c r="D21" s="41" t="s">
        <v>3373</v>
      </c>
      <c r="E21" s="40" t="s">
        <v>3374</v>
      </c>
      <c r="F21" s="40"/>
      <c r="G21" s="38" t="s">
        <v>23</v>
      </c>
      <c r="H21" s="40" t="s">
        <v>23</v>
      </c>
      <c r="I21" s="38" t="s">
        <v>23</v>
      </c>
      <c r="J21" s="38"/>
      <c r="K21" s="38"/>
      <c r="L21" s="38"/>
      <c r="M21" s="40"/>
    </row>
    <row r="22" spans="1:13" ht="38.25" customHeight="1" x14ac:dyDescent="0.15">
      <c r="A22" s="38">
        <v>2813302375</v>
      </c>
      <c r="B22" s="39" t="s">
        <v>3375</v>
      </c>
      <c r="C22" s="40" t="s">
        <v>3336</v>
      </c>
      <c r="D22" s="41" t="s">
        <v>3376</v>
      </c>
      <c r="E22" s="40" t="s">
        <v>3377</v>
      </c>
      <c r="F22" s="40"/>
      <c r="G22" s="38" t="s">
        <v>23</v>
      </c>
      <c r="H22" s="40" t="s">
        <v>23</v>
      </c>
      <c r="I22" s="38" t="s">
        <v>23</v>
      </c>
      <c r="J22" s="38"/>
      <c r="K22" s="38" t="s">
        <v>23</v>
      </c>
      <c r="L22" s="38" t="s">
        <v>23</v>
      </c>
      <c r="M22" s="40"/>
    </row>
    <row r="23" spans="1:13" ht="38.25" customHeight="1" x14ac:dyDescent="0.15">
      <c r="A23" s="38">
        <v>2813302508</v>
      </c>
      <c r="B23" s="39" t="s">
        <v>3378</v>
      </c>
      <c r="C23" s="40" t="s">
        <v>3379</v>
      </c>
      <c r="D23" s="41" t="s">
        <v>3380</v>
      </c>
      <c r="E23" s="40" t="s">
        <v>3381</v>
      </c>
      <c r="F23" s="40"/>
      <c r="G23" s="38" t="s">
        <v>23</v>
      </c>
      <c r="H23" s="40" t="s">
        <v>23</v>
      </c>
      <c r="I23" s="38" t="s">
        <v>23</v>
      </c>
      <c r="J23" s="38"/>
      <c r="K23" s="38"/>
      <c r="L23" s="38"/>
      <c r="M23" s="40"/>
    </row>
    <row r="24" spans="1:13" ht="38.25" customHeight="1" x14ac:dyDescent="0.15">
      <c r="A24" s="38">
        <v>2813302557</v>
      </c>
      <c r="B24" s="41" t="s">
        <v>3382</v>
      </c>
      <c r="C24" s="40" t="s">
        <v>3383</v>
      </c>
      <c r="D24" s="41" t="s">
        <v>3384</v>
      </c>
      <c r="E24" s="40" t="s">
        <v>3385</v>
      </c>
      <c r="F24" s="40"/>
      <c r="G24" s="38" t="s">
        <v>23</v>
      </c>
      <c r="H24" s="40" t="s">
        <v>23</v>
      </c>
      <c r="I24" s="38" t="s">
        <v>23</v>
      </c>
      <c r="J24" s="38"/>
      <c r="K24" s="38"/>
      <c r="L24" s="38"/>
      <c r="M24" s="40"/>
    </row>
    <row r="25" spans="1:13" ht="38.25" customHeight="1" x14ac:dyDescent="0.15">
      <c r="A25" s="38">
        <v>2813302573</v>
      </c>
      <c r="B25" s="39" t="s">
        <v>3386</v>
      </c>
      <c r="C25" s="40" t="s">
        <v>3383</v>
      </c>
      <c r="D25" s="41" t="s">
        <v>3387</v>
      </c>
      <c r="E25" s="40" t="s">
        <v>3388</v>
      </c>
      <c r="F25" s="40"/>
      <c r="G25" s="38" t="s">
        <v>23</v>
      </c>
      <c r="H25" s="40" t="s">
        <v>23</v>
      </c>
      <c r="I25" s="38" t="s">
        <v>23</v>
      </c>
      <c r="J25" s="38"/>
      <c r="K25" s="38"/>
      <c r="L25" s="38"/>
      <c r="M25" s="40"/>
    </row>
    <row r="26" spans="1:13" ht="38.25" customHeight="1" x14ac:dyDescent="0.15">
      <c r="A26" s="38">
        <v>2813302581</v>
      </c>
      <c r="B26" s="39" t="s">
        <v>3389</v>
      </c>
      <c r="C26" s="40" t="s">
        <v>3328</v>
      </c>
      <c r="D26" s="41" t="s">
        <v>3390</v>
      </c>
      <c r="E26" s="40" t="s">
        <v>3391</v>
      </c>
      <c r="F26" s="40"/>
      <c r="G26" s="38" t="s">
        <v>23</v>
      </c>
      <c r="H26" s="40" t="s">
        <v>23</v>
      </c>
      <c r="I26" s="38" t="s">
        <v>23</v>
      </c>
      <c r="J26" s="38"/>
      <c r="K26" s="38"/>
      <c r="L26" s="38"/>
      <c r="M26" s="40"/>
    </row>
    <row r="27" spans="1:13" ht="38.25" customHeight="1" x14ac:dyDescent="0.15">
      <c r="A27" s="38">
        <v>2813302607</v>
      </c>
      <c r="B27" s="39" t="s">
        <v>3392</v>
      </c>
      <c r="C27" s="40" t="s">
        <v>3393</v>
      </c>
      <c r="D27" s="41" t="s">
        <v>3394</v>
      </c>
      <c r="E27" s="40" t="s">
        <v>3395</v>
      </c>
      <c r="F27" s="40"/>
      <c r="G27" s="38" t="s">
        <v>23</v>
      </c>
      <c r="H27" s="40" t="s">
        <v>23</v>
      </c>
      <c r="I27" s="38" t="s">
        <v>23</v>
      </c>
      <c r="J27" s="38"/>
      <c r="K27" s="38"/>
      <c r="L27" s="38"/>
      <c r="M27" s="40"/>
    </row>
    <row r="28" spans="1:13" ht="38.25" customHeight="1" x14ac:dyDescent="0.15">
      <c r="A28" s="38">
        <v>2813302615</v>
      </c>
      <c r="B28" s="39" t="s">
        <v>3396</v>
      </c>
      <c r="C28" s="40" t="s">
        <v>3397</v>
      </c>
      <c r="D28" s="41" t="s">
        <v>3398</v>
      </c>
      <c r="E28" s="40" t="s">
        <v>3399</v>
      </c>
      <c r="F28" s="40"/>
      <c r="G28" s="38" t="s">
        <v>23</v>
      </c>
      <c r="H28" s="40" t="s">
        <v>23</v>
      </c>
      <c r="I28" s="38" t="s">
        <v>23</v>
      </c>
      <c r="J28" s="38"/>
      <c r="K28" s="38"/>
      <c r="L28" s="42"/>
      <c r="M28" s="40"/>
    </row>
    <row r="29" spans="1:13" ht="38.25" customHeight="1" x14ac:dyDescent="0.15">
      <c r="A29" s="38">
        <v>2813302672</v>
      </c>
      <c r="B29" s="39" t="s">
        <v>3400</v>
      </c>
      <c r="C29" s="40" t="s">
        <v>3401</v>
      </c>
      <c r="D29" s="41" t="s">
        <v>3402</v>
      </c>
      <c r="E29" s="40" t="s">
        <v>3403</v>
      </c>
      <c r="F29" s="40"/>
      <c r="G29" s="38" t="s">
        <v>23</v>
      </c>
      <c r="H29" s="40" t="s">
        <v>23</v>
      </c>
      <c r="I29" s="38" t="s">
        <v>23</v>
      </c>
      <c r="J29" s="38"/>
      <c r="K29" s="38"/>
      <c r="L29" s="38"/>
      <c r="M29" s="40"/>
    </row>
    <row r="30" spans="1:13" ht="38.25" customHeight="1" x14ac:dyDescent="0.15">
      <c r="A30" s="42">
        <v>2813302714</v>
      </c>
      <c r="B30" s="43" t="s">
        <v>3404</v>
      </c>
      <c r="C30" s="40" t="s">
        <v>3325</v>
      </c>
      <c r="D30" s="44" t="s">
        <v>3405</v>
      </c>
      <c r="E30" s="40" t="s">
        <v>3406</v>
      </c>
      <c r="F30" s="40"/>
      <c r="G30" s="38" t="s">
        <v>23</v>
      </c>
      <c r="H30" s="40" t="s">
        <v>23</v>
      </c>
      <c r="I30" s="38" t="s">
        <v>23</v>
      </c>
      <c r="J30" s="38"/>
      <c r="K30" s="38"/>
      <c r="L30" s="38"/>
      <c r="M30" s="40"/>
    </row>
    <row r="31" spans="1:13" ht="38.25" customHeight="1" x14ac:dyDescent="0.15">
      <c r="A31" s="38">
        <v>2813302755</v>
      </c>
      <c r="B31" s="39" t="s">
        <v>3407</v>
      </c>
      <c r="C31" s="40" t="s">
        <v>3408</v>
      </c>
      <c r="D31" s="41" t="s">
        <v>3409</v>
      </c>
      <c r="E31" s="40" t="s">
        <v>3410</v>
      </c>
      <c r="F31" s="40"/>
      <c r="G31" s="38" t="s">
        <v>23</v>
      </c>
      <c r="H31" s="40" t="s">
        <v>23</v>
      </c>
      <c r="I31" s="38" t="s">
        <v>23</v>
      </c>
      <c r="J31" s="38"/>
      <c r="K31" s="38"/>
      <c r="L31" s="38"/>
      <c r="M31" s="40"/>
    </row>
    <row r="32" spans="1:13" ht="38.25" customHeight="1" x14ac:dyDescent="0.15">
      <c r="A32" s="38">
        <v>2813302771</v>
      </c>
      <c r="B32" s="39" t="s">
        <v>3411</v>
      </c>
      <c r="C32" s="40" t="s">
        <v>3379</v>
      </c>
      <c r="D32" s="41" t="s">
        <v>3412</v>
      </c>
      <c r="E32" s="40" t="s">
        <v>3413</v>
      </c>
      <c r="F32" s="40"/>
      <c r="G32" s="38" t="s">
        <v>23</v>
      </c>
      <c r="H32" s="40" t="s">
        <v>23</v>
      </c>
      <c r="I32" s="38" t="s">
        <v>23</v>
      </c>
      <c r="J32" s="38"/>
      <c r="K32" s="38" t="s">
        <v>23</v>
      </c>
      <c r="L32" s="38"/>
      <c r="M32" s="40"/>
    </row>
    <row r="33" spans="1:13" ht="38.25" customHeight="1" x14ac:dyDescent="0.15">
      <c r="A33" s="42">
        <v>2813302813</v>
      </c>
      <c r="B33" s="43" t="s">
        <v>3414</v>
      </c>
      <c r="C33" s="40" t="s">
        <v>3325</v>
      </c>
      <c r="D33" s="44" t="s">
        <v>3415</v>
      </c>
      <c r="E33" s="40" t="s">
        <v>3416</v>
      </c>
      <c r="F33" s="40"/>
      <c r="G33" s="38" t="s">
        <v>23</v>
      </c>
      <c r="H33" s="40" t="s">
        <v>23</v>
      </c>
      <c r="I33" s="38" t="s">
        <v>23</v>
      </c>
      <c r="J33" s="38"/>
      <c r="K33" s="38"/>
      <c r="L33" s="38"/>
      <c r="M33" s="40"/>
    </row>
    <row r="34" spans="1:13" ht="38.25" customHeight="1" x14ac:dyDescent="0.15">
      <c r="A34" s="38">
        <v>2813302821</v>
      </c>
      <c r="B34" s="39" t="s">
        <v>3417</v>
      </c>
      <c r="C34" s="40" t="s">
        <v>3418</v>
      </c>
      <c r="D34" s="41" t="s">
        <v>3419</v>
      </c>
      <c r="E34" s="40" t="s">
        <v>3420</v>
      </c>
      <c r="F34" s="40"/>
      <c r="G34" s="38" t="s">
        <v>23</v>
      </c>
      <c r="H34" s="40" t="s">
        <v>23</v>
      </c>
      <c r="I34" s="38" t="s">
        <v>23</v>
      </c>
      <c r="J34" s="38"/>
      <c r="K34" s="38"/>
      <c r="L34" s="38"/>
      <c r="M34" s="40"/>
    </row>
    <row r="35" spans="1:13" ht="38.25" customHeight="1" x14ac:dyDescent="0.15">
      <c r="A35" s="38">
        <v>2813302888</v>
      </c>
      <c r="B35" s="39" t="s">
        <v>3421</v>
      </c>
      <c r="C35" s="40" t="s">
        <v>3422</v>
      </c>
      <c r="D35" s="41" t="s">
        <v>3423</v>
      </c>
      <c r="E35" s="40" t="s">
        <v>3424</v>
      </c>
      <c r="F35" s="40"/>
      <c r="G35" s="38" t="s">
        <v>23</v>
      </c>
      <c r="H35" s="40" t="s">
        <v>23</v>
      </c>
      <c r="I35" s="38" t="s">
        <v>23</v>
      </c>
      <c r="J35" s="38"/>
      <c r="K35" s="38"/>
      <c r="L35" s="38"/>
      <c r="M35" s="40"/>
    </row>
    <row r="36" spans="1:13" ht="38.25" customHeight="1" x14ac:dyDescent="0.15">
      <c r="A36" s="38">
        <v>2813302896</v>
      </c>
      <c r="B36" s="39" t="s">
        <v>3425</v>
      </c>
      <c r="C36" s="40" t="s">
        <v>3422</v>
      </c>
      <c r="D36" s="41" t="s">
        <v>3426</v>
      </c>
      <c r="E36" s="40" t="s">
        <v>3427</v>
      </c>
      <c r="F36" s="40"/>
      <c r="G36" s="38" t="s">
        <v>23</v>
      </c>
      <c r="H36" s="40" t="s">
        <v>23</v>
      </c>
      <c r="I36" s="38" t="s">
        <v>23</v>
      </c>
      <c r="J36" s="38"/>
      <c r="K36" s="38"/>
      <c r="L36" s="38"/>
      <c r="M36" s="40"/>
    </row>
    <row r="37" spans="1:13" ht="38.25" customHeight="1" x14ac:dyDescent="0.15">
      <c r="A37" s="38">
        <v>2813302912</v>
      </c>
      <c r="B37" s="39" t="s">
        <v>3428</v>
      </c>
      <c r="C37" s="40" t="s">
        <v>3429</v>
      </c>
      <c r="D37" s="41" t="s">
        <v>3430</v>
      </c>
      <c r="E37" s="40" t="s">
        <v>3431</v>
      </c>
      <c r="F37" s="40"/>
      <c r="G37" s="38" t="s">
        <v>23</v>
      </c>
      <c r="H37" s="40" t="s">
        <v>23</v>
      </c>
      <c r="I37" s="38" t="s">
        <v>23</v>
      </c>
      <c r="J37" s="38"/>
      <c r="K37" s="38"/>
      <c r="L37" s="38"/>
      <c r="M37" s="40"/>
    </row>
    <row r="38" spans="1:13" ht="38.25" customHeight="1" x14ac:dyDescent="0.15">
      <c r="A38" s="38">
        <v>2813302920</v>
      </c>
      <c r="B38" s="39" t="s">
        <v>3432</v>
      </c>
      <c r="C38" s="40" t="s">
        <v>3433</v>
      </c>
      <c r="D38" s="41" t="s">
        <v>3434</v>
      </c>
      <c r="E38" s="40" t="s">
        <v>3435</v>
      </c>
      <c r="F38" s="40"/>
      <c r="G38" s="38" t="s">
        <v>23</v>
      </c>
      <c r="H38" s="40" t="s">
        <v>23</v>
      </c>
      <c r="I38" s="38" t="s">
        <v>23</v>
      </c>
      <c r="J38" s="38"/>
      <c r="K38" s="38" t="s">
        <v>3436</v>
      </c>
      <c r="L38" s="38"/>
      <c r="M38" s="40"/>
    </row>
    <row r="39" spans="1:13" ht="38.25" customHeight="1" x14ac:dyDescent="0.15">
      <c r="A39" s="38">
        <v>2813304686</v>
      </c>
      <c r="B39" s="39" t="s">
        <v>3437</v>
      </c>
      <c r="C39" s="40" t="s">
        <v>3339</v>
      </c>
      <c r="D39" s="41" t="s">
        <v>3438</v>
      </c>
      <c r="E39" s="40" t="s">
        <v>3439</v>
      </c>
      <c r="F39" s="40"/>
      <c r="G39" s="38" t="s">
        <v>23</v>
      </c>
      <c r="H39" s="40" t="s">
        <v>23</v>
      </c>
      <c r="I39" s="38" t="s">
        <v>23</v>
      </c>
      <c r="J39" s="38"/>
      <c r="K39" s="38"/>
      <c r="L39" s="38"/>
      <c r="M39" s="40"/>
    </row>
    <row r="40" spans="1:13" ht="38.25" customHeight="1" x14ac:dyDescent="0.15">
      <c r="A40" s="42">
        <v>2813303019</v>
      </c>
      <c r="B40" s="43" t="s">
        <v>3440</v>
      </c>
      <c r="C40" s="40" t="s">
        <v>3441</v>
      </c>
      <c r="D40" s="44" t="s">
        <v>3442</v>
      </c>
      <c r="E40" s="40" t="s">
        <v>3443</v>
      </c>
      <c r="F40" s="40"/>
      <c r="G40" s="42" t="s">
        <v>23</v>
      </c>
      <c r="H40" s="40" t="s">
        <v>23</v>
      </c>
      <c r="I40" s="42" t="s">
        <v>23</v>
      </c>
      <c r="J40" s="42"/>
      <c r="K40" s="42"/>
      <c r="L40" s="42"/>
      <c r="M40" s="40"/>
    </row>
    <row r="41" spans="1:13" ht="38.25" customHeight="1" x14ac:dyDescent="0.15">
      <c r="A41" s="42">
        <v>2813303092</v>
      </c>
      <c r="B41" s="43" t="s">
        <v>1205</v>
      </c>
      <c r="C41" s="40" t="s">
        <v>3444</v>
      </c>
      <c r="D41" s="44" t="s">
        <v>3445</v>
      </c>
      <c r="E41" s="40" t="s">
        <v>3446</v>
      </c>
      <c r="F41" s="40"/>
      <c r="G41" s="42" t="s">
        <v>23</v>
      </c>
      <c r="H41" s="40" t="s">
        <v>23</v>
      </c>
      <c r="I41" s="42" t="s">
        <v>23</v>
      </c>
      <c r="J41" s="42"/>
      <c r="K41" s="42"/>
      <c r="L41" s="42"/>
      <c r="M41" s="40"/>
    </row>
    <row r="42" spans="1:13" ht="38.25" customHeight="1" x14ac:dyDescent="0.15">
      <c r="A42" s="38">
        <v>2813303142</v>
      </c>
      <c r="B42" s="39" t="s">
        <v>3447</v>
      </c>
      <c r="C42" s="40" t="s">
        <v>3448</v>
      </c>
      <c r="D42" s="41" t="s">
        <v>3449</v>
      </c>
      <c r="E42" s="40" t="s">
        <v>3450</v>
      </c>
      <c r="F42" s="40"/>
      <c r="G42" s="38" t="s">
        <v>23</v>
      </c>
      <c r="H42" s="40" t="s">
        <v>23</v>
      </c>
      <c r="I42" s="38" t="s">
        <v>23</v>
      </c>
      <c r="J42" s="38"/>
      <c r="K42" s="38"/>
      <c r="L42" s="38"/>
      <c r="M42" s="40"/>
    </row>
    <row r="43" spans="1:13" ht="38.25" customHeight="1" x14ac:dyDescent="0.15">
      <c r="A43" s="38">
        <v>2813304660</v>
      </c>
      <c r="B43" s="39" t="s">
        <v>3451</v>
      </c>
      <c r="C43" s="40" t="s">
        <v>3452</v>
      </c>
      <c r="D43" s="41" t="s">
        <v>3453</v>
      </c>
      <c r="E43" s="40" t="s">
        <v>3454</v>
      </c>
      <c r="F43" s="40"/>
      <c r="G43" s="38" t="s">
        <v>23</v>
      </c>
      <c r="H43" s="40" t="s">
        <v>23</v>
      </c>
      <c r="I43" s="38" t="s">
        <v>23</v>
      </c>
      <c r="J43" s="38"/>
      <c r="K43" s="38"/>
      <c r="L43" s="38"/>
      <c r="M43" s="40"/>
    </row>
    <row r="44" spans="1:13" ht="38.25" customHeight="1" x14ac:dyDescent="0.15">
      <c r="A44" s="38">
        <v>2813303217</v>
      </c>
      <c r="B44" s="39" t="s">
        <v>2907</v>
      </c>
      <c r="C44" s="40" t="s">
        <v>3372</v>
      </c>
      <c r="D44" s="41" t="s">
        <v>3455</v>
      </c>
      <c r="E44" s="40" t="s">
        <v>3456</v>
      </c>
      <c r="F44" s="40"/>
      <c r="G44" s="38" t="s">
        <v>23</v>
      </c>
      <c r="H44" s="40" t="s">
        <v>23</v>
      </c>
      <c r="I44" s="38" t="s">
        <v>23</v>
      </c>
      <c r="J44" s="38"/>
      <c r="K44" s="38"/>
      <c r="L44" s="38"/>
      <c r="M44" s="40"/>
    </row>
    <row r="45" spans="1:13" ht="38.25" customHeight="1" x14ac:dyDescent="0.15">
      <c r="A45" s="38">
        <v>2813303225</v>
      </c>
      <c r="B45" s="39" t="s">
        <v>252</v>
      </c>
      <c r="C45" s="40" t="s">
        <v>3372</v>
      </c>
      <c r="D45" s="41" t="s">
        <v>3457</v>
      </c>
      <c r="E45" s="40" t="s">
        <v>3458</v>
      </c>
      <c r="F45" s="40"/>
      <c r="G45" s="38" t="s">
        <v>23</v>
      </c>
      <c r="H45" s="40" t="s">
        <v>23</v>
      </c>
      <c r="I45" s="38" t="s">
        <v>23</v>
      </c>
      <c r="J45" s="38"/>
      <c r="K45" s="38"/>
      <c r="L45" s="38"/>
      <c r="M45" s="40"/>
    </row>
    <row r="46" spans="1:13" ht="38.25" customHeight="1" x14ac:dyDescent="0.15">
      <c r="A46" s="38">
        <v>2813303274</v>
      </c>
      <c r="B46" s="39" t="s">
        <v>3459</v>
      </c>
      <c r="C46" s="40" t="s">
        <v>3372</v>
      </c>
      <c r="D46" s="41" t="s">
        <v>3460</v>
      </c>
      <c r="E46" s="40" t="s">
        <v>3461</v>
      </c>
      <c r="F46" s="40"/>
      <c r="G46" s="38" t="s">
        <v>23</v>
      </c>
      <c r="H46" s="40" t="s">
        <v>23</v>
      </c>
      <c r="I46" s="38" t="s">
        <v>23</v>
      </c>
      <c r="J46" s="38"/>
      <c r="K46" s="38"/>
      <c r="L46" s="38"/>
      <c r="M46" s="40"/>
    </row>
    <row r="47" spans="1:13" ht="38.25" customHeight="1" x14ac:dyDescent="0.15">
      <c r="A47" s="38">
        <v>2813303282</v>
      </c>
      <c r="B47" s="39" t="s">
        <v>3462</v>
      </c>
      <c r="C47" s="40" t="s">
        <v>3463</v>
      </c>
      <c r="D47" s="41" t="s">
        <v>3464</v>
      </c>
      <c r="E47" s="40" t="s">
        <v>3465</v>
      </c>
      <c r="F47" s="40"/>
      <c r="G47" s="38" t="s">
        <v>23</v>
      </c>
      <c r="H47" s="40" t="s">
        <v>23</v>
      </c>
      <c r="I47" s="38" t="s">
        <v>23</v>
      </c>
      <c r="J47" s="38"/>
      <c r="K47" s="38"/>
      <c r="L47" s="38"/>
      <c r="M47" s="40"/>
    </row>
    <row r="48" spans="1:13" ht="38.25" customHeight="1" x14ac:dyDescent="0.15">
      <c r="A48" s="38">
        <v>2813303332</v>
      </c>
      <c r="B48" s="39" t="s">
        <v>3466</v>
      </c>
      <c r="C48" s="40" t="s">
        <v>3467</v>
      </c>
      <c r="D48" s="41" t="s">
        <v>3468</v>
      </c>
      <c r="E48" s="40" t="s">
        <v>3469</v>
      </c>
      <c r="F48" s="40"/>
      <c r="G48" s="38" t="s">
        <v>23</v>
      </c>
      <c r="H48" s="40" t="s">
        <v>23</v>
      </c>
      <c r="I48" s="42" t="s">
        <v>23</v>
      </c>
      <c r="J48" s="42"/>
      <c r="K48" s="42"/>
      <c r="L48" s="42"/>
      <c r="M48" s="40"/>
    </row>
    <row r="49" spans="1:13" ht="38.25" customHeight="1" x14ac:dyDescent="0.15">
      <c r="A49" s="42">
        <v>2813303340</v>
      </c>
      <c r="B49" s="43" t="s">
        <v>3470</v>
      </c>
      <c r="C49" s="40" t="s">
        <v>3471</v>
      </c>
      <c r="D49" s="44" t="s">
        <v>3472</v>
      </c>
      <c r="E49" s="40" t="s">
        <v>3473</v>
      </c>
      <c r="F49" s="40"/>
      <c r="G49" s="38" t="s">
        <v>23</v>
      </c>
      <c r="H49" s="40" t="s">
        <v>23</v>
      </c>
      <c r="I49" s="42" t="s">
        <v>23</v>
      </c>
      <c r="J49" s="38"/>
      <c r="K49" s="42"/>
      <c r="L49" s="42"/>
      <c r="M49" s="40"/>
    </row>
    <row r="50" spans="1:13" ht="38.25" customHeight="1" x14ac:dyDescent="0.15">
      <c r="A50" s="38">
        <v>2813303357</v>
      </c>
      <c r="B50" s="39" t="s">
        <v>3474</v>
      </c>
      <c r="C50" s="40" t="s">
        <v>3475</v>
      </c>
      <c r="D50" s="41" t="s">
        <v>3476</v>
      </c>
      <c r="E50" s="40" t="s">
        <v>3477</v>
      </c>
      <c r="F50" s="40"/>
      <c r="G50" s="38" t="s">
        <v>23</v>
      </c>
      <c r="H50" s="40" t="s">
        <v>23</v>
      </c>
      <c r="I50" s="38" t="s">
        <v>23</v>
      </c>
      <c r="J50" s="38"/>
      <c r="K50" s="38"/>
      <c r="L50" s="38"/>
      <c r="M50" s="40"/>
    </row>
    <row r="51" spans="1:13" ht="38.25" customHeight="1" x14ac:dyDescent="0.15">
      <c r="A51" s="38">
        <v>2813303407</v>
      </c>
      <c r="B51" s="39" t="s">
        <v>3478</v>
      </c>
      <c r="C51" s="40" t="s">
        <v>3479</v>
      </c>
      <c r="D51" s="41" t="s">
        <v>3480</v>
      </c>
      <c r="E51" s="40" t="s">
        <v>3481</v>
      </c>
      <c r="F51" s="40"/>
      <c r="G51" s="38" t="s">
        <v>23</v>
      </c>
      <c r="H51" s="40" t="s">
        <v>23</v>
      </c>
      <c r="I51" s="38" t="s">
        <v>23</v>
      </c>
      <c r="J51" s="38"/>
      <c r="K51" s="38"/>
      <c r="L51" s="38"/>
      <c r="M51" s="40"/>
    </row>
    <row r="52" spans="1:13" ht="38.25" customHeight="1" x14ac:dyDescent="0.15">
      <c r="A52" s="38">
        <v>2813303423</v>
      </c>
      <c r="B52" s="39" t="s">
        <v>3482</v>
      </c>
      <c r="C52" s="40" t="s">
        <v>3483</v>
      </c>
      <c r="D52" s="41" t="s">
        <v>3484</v>
      </c>
      <c r="E52" s="40" t="s">
        <v>3485</v>
      </c>
      <c r="F52" s="40"/>
      <c r="G52" s="38" t="s">
        <v>23</v>
      </c>
      <c r="H52" s="40" t="s">
        <v>23</v>
      </c>
      <c r="I52" s="38" t="s">
        <v>23</v>
      </c>
      <c r="J52" s="38"/>
      <c r="K52" s="38"/>
      <c r="L52" s="38"/>
      <c r="M52" s="40"/>
    </row>
    <row r="53" spans="1:13" ht="38.25" customHeight="1" x14ac:dyDescent="0.15">
      <c r="A53" s="38">
        <v>2813304793</v>
      </c>
      <c r="B53" s="39" t="s">
        <v>3486</v>
      </c>
      <c r="C53" s="40" t="s">
        <v>3487</v>
      </c>
      <c r="D53" s="41" t="s">
        <v>3488</v>
      </c>
      <c r="E53" s="40" t="s">
        <v>3489</v>
      </c>
      <c r="F53" s="40"/>
      <c r="G53" s="38" t="s">
        <v>23</v>
      </c>
      <c r="H53" s="40" t="s">
        <v>23</v>
      </c>
      <c r="I53" s="38" t="s">
        <v>23</v>
      </c>
      <c r="J53" s="38"/>
      <c r="K53" s="38"/>
      <c r="L53" s="38"/>
      <c r="M53" s="40"/>
    </row>
    <row r="54" spans="1:13" ht="38.25" customHeight="1" x14ac:dyDescent="0.15">
      <c r="A54" s="38">
        <v>2813303464</v>
      </c>
      <c r="B54" s="39" t="s">
        <v>3490</v>
      </c>
      <c r="C54" s="40" t="s">
        <v>3475</v>
      </c>
      <c r="D54" s="41" t="s">
        <v>3491</v>
      </c>
      <c r="E54" s="40" t="s">
        <v>3492</v>
      </c>
      <c r="F54" s="40"/>
      <c r="G54" s="38" t="s">
        <v>23</v>
      </c>
      <c r="H54" s="40" t="s">
        <v>23</v>
      </c>
      <c r="I54" s="38" t="s">
        <v>23</v>
      </c>
      <c r="J54" s="38"/>
      <c r="K54" s="38"/>
      <c r="L54" s="38"/>
      <c r="M54" s="40"/>
    </row>
    <row r="55" spans="1:13" ht="38.25" customHeight="1" x14ac:dyDescent="0.15">
      <c r="A55" s="38">
        <v>2813303506</v>
      </c>
      <c r="B55" s="39" t="s">
        <v>3493</v>
      </c>
      <c r="C55" s="40" t="s">
        <v>3494</v>
      </c>
      <c r="D55" s="41" t="s">
        <v>3495</v>
      </c>
      <c r="E55" s="40" t="s">
        <v>3496</v>
      </c>
      <c r="F55" s="40"/>
      <c r="G55" s="38" t="s">
        <v>23</v>
      </c>
      <c r="H55" s="40" t="s">
        <v>23</v>
      </c>
      <c r="I55" s="38" t="s">
        <v>23</v>
      </c>
      <c r="J55" s="38"/>
      <c r="K55" s="38"/>
      <c r="L55" s="38"/>
      <c r="M55" s="40"/>
    </row>
    <row r="56" spans="1:13" ht="38.25" customHeight="1" x14ac:dyDescent="0.15">
      <c r="A56" s="38">
        <v>2813303530</v>
      </c>
      <c r="B56" s="39" t="s">
        <v>3497</v>
      </c>
      <c r="C56" s="40" t="s">
        <v>3422</v>
      </c>
      <c r="D56" s="41" t="s">
        <v>3498</v>
      </c>
      <c r="E56" s="40" t="s">
        <v>3499</v>
      </c>
      <c r="F56" s="40"/>
      <c r="G56" s="38" t="s">
        <v>23</v>
      </c>
      <c r="H56" s="40" t="s">
        <v>23</v>
      </c>
      <c r="I56" s="38" t="s">
        <v>23</v>
      </c>
      <c r="J56" s="38"/>
      <c r="K56" s="38" t="s">
        <v>23</v>
      </c>
      <c r="L56" s="38" t="s">
        <v>23</v>
      </c>
      <c r="M56" s="40"/>
    </row>
    <row r="57" spans="1:13" ht="38.25" customHeight="1" x14ac:dyDescent="0.15">
      <c r="A57" s="38">
        <v>2813303589</v>
      </c>
      <c r="B57" s="39" t="s">
        <v>3500</v>
      </c>
      <c r="C57" s="40" t="s">
        <v>3501</v>
      </c>
      <c r="D57" s="41" t="s">
        <v>3502</v>
      </c>
      <c r="E57" s="40" t="s">
        <v>3503</v>
      </c>
      <c r="F57" s="40"/>
      <c r="G57" s="38" t="s">
        <v>23</v>
      </c>
      <c r="H57" s="40" t="s">
        <v>23</v>
      </c>
      <c r="I57" s="38" t="s">
        <v>23</v>
      </c>
      <c r="J57" s="38"/>
      <c r="K57" s="38"/>
      <c r="L57" s="38"/>
      <c r="M57" s="40"/>
    </row>
    <row r="58" spans="1:13" ht="38.25" customHeight="1" x14ac:dyDescent="0.15">
      <c r="A58" s="38">
        <v>2813303597</v>
      </c>
      <c r="B58" s="39" t="s">
        <v>3504</v>
      </c>
      <c r="C58" s="40" t="s">
        <v>3501</v>
      </c>
      <c r="D58" s="41" t="s">
        <v>3505</v>
      </c>
      <c r="E58" s="40" t="s">
        <v>3506</v>
      </c>
      <c r="F58" s="40"/>
      <c r="G58" s="38" t="s">
        <v>23</v>
      </c>
      <c r="H58" s="40" t="s">
        <v>23</v>
      </c>
      <c r="I58" s="38" t="s">
        <v>23</v>
      </c>
      <c r="J58" s="38"/>
      <c r="K58" s="38"/>
      <c r="L58" s="38"/>
      <c r="M58" s="40"/>
    </row>
    <row r="59" spans="1:13" ht="38.25" customHeight="1" x14ac:dyDescent="0.15">
      <c r="A59" s="38">
        <v>2813303613</v>
      </c>
      <c r="B59" s="39" t="s">
        <v>3507</v>
      </c>
      <c r="C59" s="40" t="s">
        <v>3508</v>
      </c>
      <c r="D59" s="41" t="s">
        <v>3509</v>
      </c>
      <c r="E59" s="40" t="s">
        <v>3510</v>
      </c>
      <c r="F59" s="40"/>
      <c r="G59" s="38" t="s">
        <v>23</v>
      </c>
      <c r="H59" s="40" t="s">
        <v>23</v>
      </c>
      <c r="I59" s="38" t="s">
        <v>23</v>
      </c>
      <c r="J59" s="38"/>
      <c r="K59" s="38"/>
      <c r="L59" s="38"/>
      <c r="M59" s="40"/>
    </row>
    <row r="60" spans="1:13" ht="38.25" customHeight="1" x14ac:dyDescent="0.15">
      <c r="A60" s="38">
        <v>2813303688</v>
      </c>
      <c r="B60" s="39" t="s">
        <v>3511</v>
      </c>
      <c r="C60" s="40" t="s">
        <v>3512</v>
      </c>
      <c r="D60" s="41" t="s">
        <v>3513</v>
      </c>
      <c r="E60" s="40" t="s">
        <v>3514</v>
      </c>
      <c r="F60" s="40"/>
      <c r="G60" s="38" t="s">
        <v>23</v>
      </c>
      <c r="H60" s="40" t="s">
        <v>23</v>
      </c>
      <c r="I60" s="38" t="s">
        <v>23</v>
      </c>
      <c r="J60" s="38"/>
      <c r="K60" s="38"/>
      <c r="L60" s="38"/>
      <c r="M60" s="40"/>
    </row>
    <row r="61" spans="1:13" ht="38.25" customHeight="1" x14ac:dyDescent="0.15">
      <c r="A61" s="38">
        <v>2813303712</v>
      </c>
      <c r="B61" s="39" t="s">
        <v>3515</v>
      </c>
      <c r="C61" s="40" t="s">
        <v>3463</v>
      </c>
      <c r="D61" s="41" t="s">
        <v>3516</v>
      </c>
      <c r="E61" s="40" t="s">
        <v>3517</v>
      </c>
      <c r="F61" s="40"/>
      <c r="G61" s="38" t="s">
        <v>23</v>
      </c>
      <c r="H61" s="40" t="s">
        <v>23</v>
      </c>
      <c r="I61" s="38" t="s">
        <v>23</v>
      </c>
      <c r="J61" s="38"/>
      <c r="K61" s="38"/>
      <c r="L61" s="38"/>
      <c r="M61" s="40"/>
    </row>
    <row r="62" spans="1:13" ht="38.25" customHeight="1" x14ac:dyDescent="0.15">
      <c r="A62" s="38">
        <v>2813303720</v>
      </c>
      <c r="B62" s="39" t="s">
        <v>3518</v>
      </c>
      <c r="C62" s="40" t="s">
        <v>3332</v>
      </c>
      <c r="D62" s="41" t="s">
        <v>3519</v>
      </c>
      <c r="E62" s="40" t="s">
        <v>3520</v>
      </c>
      <c r="F62" s="40"/>
      <c r="G62" s="38" t="s">
        <v>23</v>
      </c>
      <c r="H62" s="40" t="s">
        <v>23</v>
      </c>
      <c r="I62" s="38" t="s">
        <v>23</v>
      </c>
      <c r="J62" s="38"/>
      <c r="K62" s="38"/>
      <c r="L62" s="38"/>
      <c r="M62" s="40"/>
    </row>
    <row r="63" spans="1:13" ht="38.25" customHeight="1" x14ac:dyDescent="0.15">
      <c r="A63" s="38">
        <v>2813303829</v>
      </c>
      <c r="B63" s="39" t="s">
        <v>3521</v>
      </c>
      <c r="C63" s="40" t="s">
        <v>3422</v>
      </c>
      <c r="D63" s="41" t="s">
        <v>3522</v>
      </c>
      <c r="E63" s="40" t="s">
        <v>3523</v>
      </c>
      <c r="F63" s="40"/>
      <c r="G63" s="38" t="s">
        <v>23</v>
      </c>
      <c r="H63" s="40" t="s">
        <v>23</v>
      </c>
      <c r="I63" s="38" t="s">
        <v>23</v>
      </c>
      <c r="J63" s="38"/>
      <c r="K63" s="38"/>
      <c r="L63" s="38"/>
      <c r="M63" s="40"/>
    </row>
    <row r="64" spans="1:13" ht="38.25" customHeight="1" x14ac:dyDescent="0.15">
      <c r="A64" s="38">
        <v>2813303837</v>
      </c>
      <c r="B64" s="39" t="s">
        <v>3524</v>
      </c>
      <c r="C64" s="40" t="s">
        <v>3525</v>
      </c>
      <c r="D64" s="41" t="s">
        <v>3526</v>
      </c>
      <c r="E64" s="40" t="s">
        <v>3527</v>
      </c>
      <c r="F64" s="40"/>
      <c r="G64" s="38" t="s">
        <v>23</v>
      </c>
      <c r="H64" s="40" t="s">
        <v>23</v>
      </c>
      <c r="I64" s="38" t="s">
        <v>23</v>
      </c>
      <c r="J64" s="38"/>
      <c r="K64" s="38"/>
      <c r="L64" s="38"/>
      <c r="M64" s="40"/>
    </row>
    <row r="65" spans="1:13" ht="38.25" customHeight="1" x14ac:dyDescent="0.15">
      <c r="A65" s="38">
        <v>2813303886</v>
      </c>
      <c r="B65" s="39" t="s">
        <v>3528</v>
      </c>
      <c r="C65" s="40" t="s">
        <v>3372</v>
      </c>
      <c r="D65" s="41" t="s">
        <v>3529</v>
      </c>
      <c r="E65" s="40" t="s">
        <v>3530</v>
      </c>
      <c r="F65" s="40"/>
      <c r="G65" s="38" t="s">
        <v>23</v>
      </c>
      <c r="H65" s="40" t="s">
        <v>23</v>
      </c>
      <c r="I65" s="38" t="s">
        <v>23</v>
      </c>
      <c r="J65" s="38"/>
      <c r="K65" s="38"/>
      <c r="L65" s="38"/>
      <c r="M65" s="40"/>
    </row>
    <row r="66" spans="1:13" ht="38.25" customHeight="1" x14ac:dyDescent="0.15">
      <c r="A66" s="38">
        <v>2813303944</v>
      </c>
      <c r="B66" s="39" t="s">
        <v>1393</v>
      </c>
      <c r="C66" s="40" t="s">
        <v>3483</v>
      </c>
      <c r="D66" s="41" t="s">
        <v>3531</v>
      </c>
      <c r="E66" s="40" t="s">
        <v>3532</v>
      </c>
      <c r="F66" s="40"/>
      <c r="G66" s="38" t="s">
        <v>23</v>
      </c>
      <c r="H66" s="40" t="s">
        <v>23</v>
      </c>
      <c r="I66" s="38" t="s">
        <v>23</v>
      </c>
      <c r="J66" s="38"/>
      <c r="K66" s="38"/>
      <c r="L66" s="38"/>
      <c r="M66" s="40"/>
    </row>
    <row r="67" spans="1:13" ht="38.25" customHeight="1" x14ac:dyDescent="0.15">
      <c r="A67" s="38">
        <v>2813303969</v>
      </c>
      <c r="B67" s="39" t="s">
        <v>3533</v>
      </c>
      <c r="C67" s="40" t="s">
        <v>3534</v>
      </c>
      <c r="D67" s="41" t="s">
        <v>3535</v>
      </c>
      <c r="E67" s="40" t="s">
        <v>3536</v>
      </c>
      <c r="F67" s="40"/>
      <c r="G67" s="38" t="s">
        <v>23</v>
      </c>
      <c r="H67" s="40" t="s">
        <v>23</v>
      </c>
      <c r="I67" s="38" t="s">
        <v>23</v>
      </c>
      <c r="J67" s="38"/>
      <c r="K67" s="38"/>
      <c r="L67" s="38"/>
      <c r="M67" s="40"/>
    </row>
    <row r="68" spans="1:13" ht="38.25" customHeight="1" x14ac:dyDescent="0.15">
      <c r="A68" s="38">
        <v>2813304041</v>
      </c>
      <c r="B68" s="39" t="s">
        <v>3537</v>
      </c>
      <c r="C68" s="40" t="s">
        <v>3538</v>
      </c>
      <c r="D68" s="41" t="s">
        <v>3539</v>
      </c>
      <c r="E68" s="40" t="s">
        <v>3540</v>
      </c>
      <c r="F68" s="40"/>
      <c r="G68" s="38" t="s">
        <v>23</v>
      </c>
      <c r="H68" s="40" t="s">
        <v>23</v>
      </c>
      <c r="I68" s="38" t="s">
        <v>23</v>
      </c>
      <c r="J68" s="38"/>
      <c r="K68" s="38"/>
      <c r="L68" s="38"/>
      <c r="M68" s="40"/>
    </row>
    <row r="69" spans="1:13" ht="38.25" customHeight="1" x14ac:dyDescent="0.15">
      <c r="A69" s="38">
        <v>2813304082</v>
      </c>
      <c r="B69" s="39" t="s">
        <v>3541</v>
      </c>
      <c r="C69" s="40" t="s">
        <v>3429</v>
      </c>
      <c r="D69" s="41" t="s">
        <v>3542</v>
      </c>
      <c r="E69" s="40" t="s">
        <v>3543</v>
      </c>
      <c r="F69" s="40"/>
      <c r="G69" s="38" t="s">
        <v>23</v>
      </c>
      <c r="H69" s="40" t="s">
        <v>23</v>
      </c>
      <c r="I69" s="38" t="s">
        <v>23</v>
      </c>
      <c r="J69" s="38"/>
      <c r="K69" s="38"/>
      <c r="L69" s="38"/>
      <c r="M69" s="40"/>
    </row>
    <row r="70" spans="1:13" ht="38.25" customHeight="1" x14ac:dyDescent="0.15">
      <c r="A70" s="38">
        <v>2813304140</v>
      </c>
      <c r="B70" s="39" t="s">
        <v>3544</v>
      </c>
      <c r="C70" s="40" t="s">
        <v>3328</v>
      </c>
      <c r="D70" s="41" t="s">
        <v>3545</v>
      </c>
      <c r="E70" s="40" t="s">
        <v>3546</v>
      </c>
      <c r="F70" s="40"/>
      <c r="G70" s="38" t="s">
        <v>23</v>
      </c>
      <c r="H70" s="40" t="s">
        <v>23</v>
      </c>
      <c r="I70" s="38" t="s">
        <v>23</v>
      </c>
      <c r="J70" s="38"/>
      <c r="K70" s="38"/>
      <c r="L70" s="38"/>
      <c r="M70" s="40"/>
    </row>
    <row r="71" spans="1:13" ht="38.25" customHeight="1" x14ac:dyDescent="0.15">
      <c r="A71" s="38">
        <v>2813304157</v>
      </c>
      <c r="B71" s="39" t="s">
        <v>3547</v>
      </c>
      <c r="C71" s="40" t="s">
        <v>3441</v>
      </c>
      <c r="D71" s="41" t="s">
        <v>3548</v>
      </c>
      <c r="E71" s="40" t="s">
        <v>3549</v>
      </c>
      <c r="F71" s="40"/>
      <c r="G71" s="38" t="s">
        <v>23</v>
      </c>
      <c r="H71" s="40" t="s">
        <v>23</v>
      </c>
      <c r="I71" s="38" t="s">
        <v>23</v>
      </c>
      <c r="J71" s="38"/>
      <c r="K71" s="38"/>
      <c r="L71" s="38"/>
      <c r="M71" s="40"/>
    </row>
    <row r="72" spans="1:13" ht="38.25" customHeight="1" x14ac:dyDescent="0.15">
      <c r="A72" s="42">
        <v>2813304165</v>
      </c>
      <c r="B72" s="39" t="s">
        <v>3550</v>
      </c>
      <c r="C72" s="40" t="s">
        <v>3397</v>
      </c>
      <c r="D72" s="41" t="s">
        <v>3551</v>
      </c>
      <c r="E72" s="40" t="s">
        <v>3552</v>
      </c>
      <c r="F72" s="40"/>
      <c r="G72" s="38" t="s">
        <v>23</v>
      </c>
      <c r="H72" s="40" t="s">
        <v>23</v>
      </c>
      <c r="I72" s="38" t="s">
        <v>23</v>
      </c>
      <c r="J72" s="38"/>
      <c r="K72" s="38"/>
      <c r="L72" s="38"/>
      <c r="M72" s="40"/>
    </row>
    <row r="73" spans="1:13" ht="38.25" customHeight="1" x14ac:dyDescent="0.15">
      <c r="A73" s="38">
        <v>2813304173</v>
      </c>
      <c r="B73" s="39" t="s">
        <v>3553</v>
      </c>
      <c r="C73" s="40" t="s">
        <v>3346</v>
      </c>
      <c r="D73" s="41" t="s">
        <v>3554</v>
      </c>
      <c r="E73" s="40" t="s">
        <v>3555</v>
      </c>
      <c r="F73" s="40"/>
      <c r="G73" s="38" t="s">
        <v>23</v>
      </c>
      <c r="H73" s="40" t="s">
        <v>23</v>
      </c>
      <c r="I73" s="38" t="s">
        <v>23</v>
      </c>
      <c r="J73" s="38"/>
      <c r="K73" s="38"/>
      <c r="L73" s="38"/>
      <c r="M73" s="40"/>
    </row>
    <row r="74" spans="1:13" ht="38.25" customHeight="1" x14ac:dyDescent="0.15">
      <c r="A74" s="42">
        <v>2813304181</v>
      </c>
      <c r="B74" s="43" t="s">
        <v>3556</v>
      </c>
      <c r="C74" s="40" t="s">
        <v>3448</v>
      </c>
      <c r="D74" s="44" t="s">
        <v>3557</v>
      </c>
      <c r="E74" s="40" t="s">
        <v>3558</v>
      </c>
      <c r="F74" s="40"/>
      <c r="G74" s="42" t="s">
        <v>23</v>
      </c>
      <c r="H74" s="40" t="s">
        <v>23</v>
      </c>
      <c r="I74" s="38" t="s">
        <v>23</v>
      </c>
      <c r="J74" s="42"/>
      <c r="K74" s="42"/>
      <c r="L74" s="42"/>
      <c r="M74" s="40"/>
    </row>
    <row r="75" spans="1:13" ht="38.25" customHeight="1" x14ac:dyDescent="0.15">
      <c r="A75" s="38">
        <v>2813304199</v>
      </c>
      <c r="B75" s="39" t="s">
        <v>3559</v>
      </c>
      <c r="C75" s="40" t="s">
        <v>3560</v>
      </c>
      <c r="D75" s="41" t="s">
        <v>3561</v>
      </c>
      <c r="E75" s="40" t="s">
        <v>3562</v>
      </c>
      <c r="F75" s="40"/>
      <c r="G75" s="38" t="s">
        <v>23</v>
      </c>
      <c r="H75" s="40" t="s">
        <v>23</v>
      </c>
      <c r="I75" s="38" t="s">
        <v>23</v>
      </c>
      <c r="J75" s="38"/>
      <c r="K75" s="38"/>
      <c r="L75" s="38"/>
      <c r="M75" s="40"/>
    </row>
    <row r="76" spans="1:13" ht="38.25" customHeight="1" x14ac:dyDescent="0.15">
      <c r="A76" s="38">
        <v>2813304231</v>
      </c>
      <c r="B76" s="39" t="s">
        <v>3563</v>
      </c>
      <c r="C76" s="40" t="s">
        <v>3429</v>
      </c>
      <c r="D76" s="41" t="s">
        <v>3564</v>
      </c>
      <c r="E76" s="40" t="s">
        <v>3565</v>
      </c>
      <c r="F76" s="40"/>
      <c r="G76" s="38" t="s">
        <v>23</v>
      </c>
      <c r="H76" s="40" t="s">
        <v>23</v>
      </c>
      <c r="I76" s="38" t="s">
        <v>23</v>
      </c>
      <c r="J76" s="38"/>
      <c r="K76" s="38"/>
      <c r="L76" s="38"/>
      <c r="M76" s="40"/>
    </row>
    <row r="77" spans="1:13" ht="38.25" customHeight="1" x14ac:dyDescent="0.15">
      <c r="A77" s="38">
        <v>2813304249</v>
      </c>
      <c r="B77" s="39" t="s">
        <v>3566</v>
      </c>
      <c r="C77" s="40" t="s">
        <v>3567</v>
      </c>
      <c r="D77" s="41" t="s">
        <v>3568</v>
      </c>
      <c r="E77" s="40" t="s">
        <v>3569</v>
      </c>
      <c r="F77" s="40"/>
      <c r="G77" s="38" t="s">
        <v>23</v>
      </c>
      <c r="H77" s="40" t="s">
        <v>23</v>
      </c>
      <c r="I77" s="38" t="s">
        <v>23</v>
      </c>
      <c r="J77" s="38"/>
      <c r="K77" s="38"/>
      <c r="L77" s="38"/>
      <c r="M77" s="40"/>
    </row>
    <row r="78" spans="1:13" ht="38.25" customHeight="1" x14ac:dyDescent="0.15">
      <c r="A78" s="38">
        <v>2813304264</v>
      </c>
      <c r="B78" s="39" t="s">
        <v>3570</v>
      </c>
      <c r="C78" s="40" t="s">
        <v>3571</v>
      </c>
      <c r="D78" s="41" t="s">
        <v>3572</v>
      </c>
      <c r="E78" s="40" t="s">
        <v>3573</v>
      </c>
      <c r="F78" s="40"/>
      <c r="G78" s="38" t="s">
        <v>23</v>
      </c>
      <c r="H78" s="40" t="s">
        <v>23</v>
      </c>
      <c r="I78" s="38" t="s">
        <v>23</v>
      </c>
      <c r="J78" s="38"/>
      <c r="K78" s="38"/>
      <c r="L78" s="38"/>
      <c r="M78" s="40"/>
    </row>
    <row r="79" spans="1:13" ht="38.25" customHeight="1" x14ac:dyDescent="0.15">
      <c r="A79" s="42">
        <v>2813304280</v>
      </c>
      <c r="B79" s="43" t="s">
        <v>3574</v>
      </c>
      <c r="C79" s="40" t="s">
        <v>3512</v>
      </c>
      <c r="D79" s="44" t="s">
        <v>3575</v>
      </c>
      <c r="E79" s="40" t="s">
        <v>3576</v>
      </c>
      <c r="F79" s="40"/>
      <c r="G79" s="42" t="s">
        <v>23</v>
      </c>
      <c r="H79" s="40" t="s">
        <v>23</v>
      </c>
      <c r="I79" s="38" t="s">
        <v>23</v>
      </c>
      <c r="J79" s="38"/>
      <c r="K79" s="38"/>
      <c r="L79" s="38"/>
      <c r="M79" s="40"/>
    </row>
    <row r="80" spans="1:13" ht="38.25" customHeight="1" x14ac:dyDescent="0.15">
      <c r="A80" s="42">
        <v>2813304314</v>
      </c>
      <c r="B80" s="39" t="s">
        <v>3577</v>
      </c>
      <c r="C80" s="40" t="s">
        <v>3487</v>
      </c>
      <c r="D80" s="41" t="s">
        <v>3578</v>
      </c>
      <c r="E80" s="40" t="s">
        <v>3579</v>
      </c>
      <c r="F80" s="40"/>
      <c r="G80" s="38" t="s">
        <v>23</v>
      </c>
      <c r="H80" s="40" t="s">
        <v>23</v>
      </c>
      <c r="I80" s="38" t="s">
        <v>23</v>
      </c>
      <c r="J80" s="38"/>
      <c r="K80" s="38"/>
      <c r="L80" s="38"/>
      <c r="M80" s="40"/>
    </row>
    <row r="81" spans="1:13" ht="38.25" customHeight="1" x14ac:dyDescent="0.15">
      <c r="A81" s="42">
        <v>2813304819</v>
      </c>
      <c r="B81" s="43" t="s">
        <v>3580</v>
      </c>
      <c r="C81" s="40" t="s">
        <v>3429</v>
      </c>
      <c r="D81" s="44" t="s">
        <v>3581</v>
      </c>
      <c r="E81" s="40" t="s">
        <v>3582</v>
      </c>
      <c r="F81" s="40"/>
      <c r="G81" s="38" t="s">
        <v>23</v>
      </c>
      <c r="H81" s="40" t="s">
        <v>23</v>
      </c>
      <c r="I81" s="38" t="s">
        <v>23</v>
      </c>
      <c r="J81" s="38"/>
      <c r="K81" s="38"/>
      <c r="L81" s="38"/>
      <c r="M81" s="40"/>
    </row>
    <row r="82" spans="1:13" ht="38.25" customHeight="1" x14ac:dyDescent="0.15">
      <c r="A82" s="38">
        <v>2813304371</v>
      </c>
      <c r="B82" s="39" t="s">
        <v>3583</v>
      </c>
      <c r="C82" s="40" t="s">
        <v>3584</v>
      </c>
      <c r="D82" s="41" t="s">
        <v>3585</v>
      </c>
      <c r="E82" s="40" t="s">
        <v>3586</v>
      </c>
      <c r="F82" s="40"/>
      <c r="G82" s="38" t="s">
        <v>23</v>
      </c>
      <c r="H82" s="40" t="s">
        <v>23</v>
      </c>
      <c r="I82" s="38" t="s">
        <v>23</v>
      </c>
      <c r="J82" s="38"/>
      <c r="K82" s="38"/>
      <c r="L82" s="38"/>
      <c r="M82" s="40"/>
    </row>
    <row r="83" spans="1:13" ht="38.25" customHeight="1" x14ac:dyDescent="0.15">
      <c r="A83" s="38">
        <v>2813304413</v>
      </c>
      <c r="B83" s="39" t="s">
        <v>3587</v>
      </c>
      <c r="C83" s="40" t="s">
        <v>3508</v>
      </c>
      <c r="D83" s="41" t="s">
        <v>3588</v>
      </c>
      <c r="E83" s="40" t="s">
        <v>3589</v>
      </c>
      <c r="F83" s="40"/>
      <c r="G83" s="38" t="s">
        <v>23</v>
      </c>
      <c r="H83" s="40" t="s">
        <v>23</v>
      </c>
      <c r="I83" s="38" t="s">
        <v>23</v>
      </c>
      <c r="J83" s="38"/>
      <c r="K83" s="38"/>
      <c r="L83" s="38"/>
      <c r="M83" s="40"/>
    </row>
    <row r="84" spans="1:13" ht="38.25" customHeight="1" x14ac:dyDescent="0.15">
      <c r="A84" s="38">
        <v>2813304454</v>
      </c>
      <c r="B84" s="39" t="s">
        <v>3590</v>
      </c>
      <c r="C84" s="40" t="s">
        <v>3350</v>
      </c>
      <c r="D84" s="41" t="s">
        <v>3591</v>
      </c>
      <c r="E84" s="40" t="s">
        <v>3592</v>
      </c>
      <c r="F84" s="40"/>
      <c r="G84" s="38" t="s">
        <v>23</v>
      </c>
      <c r="H84" s="40" t="s">
        <v>23</v>
      </c>
      <c r="I84" s="38" t="s">
        <v>23</v>
      </c>
      <c r="J84" s="38"/>
      <c r="K84" s="38"/>
      <c r="L84" s="38"/>
      <c r="M84" s="40"/>
    </row>
    <row r="85" spans="1:13" ht="38.25" customHeight="1" x14ac:dyDescent="0.15">
      <c r="A85" s="38">
        <v>2813304462</v>
      </c>
      <c r="B85" s="39" t="s">
        <v>3593</v>
      </c>
      <c r="C85" s="40" t="s">
        <v>3401</v>
      </c>
      <c r="D85" s="41" t="s">
        <v>3594</v>
      </c>
      <c r="E85" s="40" t="s">
        <v>3595</v>
      </c>
      <c r="F85" s="40"/>
      <c r="G85" s="38" t="s">
        <v>23</v>
      </c>
      <c r="H85" s="40" t="s">
        <v>23</v>
      </c>
      <c r="I85" s="38" t="s">
        <v>23</v>
      </c>
      <c r="J85" s="38"/>
      <c r="K85" s="38"/>
      <c r="L85" s="38"/>
      <c r="M85" s="40"/>
    </row>
    <row r="86" spans="1:13" ht="38.25" customHeight="1" x14ac:dyDescent="0.15">
      <c r="A86" s="42">
        <v>2813304512</v>
      </c>
      <c r="B86" s="43" t="s">
        <v>3596</v>
      </c>
      <c r="C86" s="40" t="s">
        <v>3433</v>
      </c>
      <c r="D86" s="44" t="s">
        <v>3597</v>
      </c>
      <c r="E86" s="40" t="s">
        <v>3598</v>
      </c>
      <c r="F86" s="40"/>
      <c r="G86" s="42" t="s">
        <v>23</v>
      </c>
      <c r="H86" s="40" t="s">
        <v>23</v>
      </c>
      <c r="I86" s="38" t="s">
        <v>23</v>
      </c>
      <c r="J86" s="38"/>
      <c r="K86" s="38"/>
      <c r="L86" s="38"/>
      <c r="M86" s="40"/>
    </row>
    <row r="87" spans="1:13" ht="38.25" customHeight="1" x14ac:dyDescent="0.15">
      <c r="A87" s="42">
        <v>2813304835</v>
      </c>
      <c r="B87" s="43" t="s">
        <v>3599</v>
      </c>
      <c r="C87" s="40" t="s">
        <v>3350</v>
      </c>
      <c r="D87" s="44" t="s">
        <v>3600</v>
      </c>
      <c r="E87" s="40" t="s">
        <v>3601</v>
      </c>
      <c r="F87" s="40"/>
      <c r="G87" s="38" t="s">
        <v>23</v>
      </c>
      <c r="H87" s="40" t="s">
        <v>23</v>
      </c>
      <c r="I87" s="38" t="s">
        <v>23</v>
      </c>
      <c r="J87" s="38"/>
      <c r="K87" s="38"/>
      <c r="L87" s="38"/>
      <c r="M87" s="40"/>
    </row>
    <row r="88" spans="1:13" ht="38.25" customHeight="1" x14ac:dyDescent="0.15">
      <c r="A88" s="42">
        <v>2813304611</v>
      </c>
      <c r="B88" s="43" t="s">
        <v>3602</v>
      </c>
      <c r="C88" s="40" t="s">
        <v>3429</v>
      </c>
      <c r="D88" s="44" t="s">
        <v>3603</v>
      </c>
      <c r="E88" s="40" t="s">
        <v>3604</v>
      </c>
      <c r="F88" s="40"/>
      <c r="G88" s="38" t="s">
        <v>23</v>
      </c>
      <c r="H88" s="40" t="s">
        <v>23</v>
      </c>
      <c r="I88" s="38" t="s">
        <v>23</v>
      </c>
      <c r="J88" s="38"/>
      <c r="K88" s="38"/>
      <c r="L88" s="38"/>
      <c r="M88" s="40"/>
    </row>
    <row r="89" spans="1:13" ht="38.25" customHeight="1" x14ac:dyDescent="0.15">
      <c r="A89" s="38">
        <v>2813304637</v>
      </c>
      <c r="B89" s="39" t="s">
        <v>3605</v>
      </c>
      <c r="C89" s="40" t="s">
        <v>3418</v>
      </c>
      <c r="D89" s="41" t="s">
        <v>3606</v>
      </c>
      <c r="E89" s="40" t="s">
        <v>3607</v>
      </c>
      <c r="F89" s="40"/>
      <c r="G89" s="38" t="s">
        <v>23</v>
      </c>
      <c r="H89" s="40" t="s">
        <v>23</v>
      </c>
      <c r="I89" s="38" t="s">
        <v>23</v>
      </c>
      <c r="J89" s="38"/>
      <c r="K89" s="38"/>
      <c r="L89" s="38"/>
      <c r="M89" s="40"/>
    </row>
    <row r="90" spans="1:13" ht="38.25" customHeight="1" x14ac:dyDescent="0.15">
      <c r="A90" s="38">
        <v>2813304694</v>
      </c>
      <c r="B90" s="39" t="s">
        <v>3608</v>
      </c>
      <c r="C90" s="40" t="s">
        <v>3422</v>
      </c>
      <c r="D90" s="41" t="s">
        <v>3609</v>
      </c>
      <c r="E90" s="40" t="s">
        <v>3610</v>
      </c>
      <c r="F90" s="40"/>
      <c r="G90" s="38" t="s">
        <v>23</v>
      </c>
      <c r="H90" s="40" t="s">
        <v>23</v>
      </c>
      <c r="I90" s="38" t="s">
        <v>23</v>
      </c>
      <c r="J90" s="38"/>
      <c r="K90" s="38"/>
      <c r="L90" s="38"/>
      <c r="M90" s="40"/>
    </row>
    <row r="91" spans="1:13" ht="38.25" customHeight="1" x14ac:dyDescent="0.15">
      <c r="A91" s="22">
        <v>2813304702</v>
      </c>
      <c r="B91" s="23" t="s">
        <v>3611</v>
      </c>
      <c r="C91" s="16" t="s">
        <v>3422</v>
      </c>
      <c r="D91" s="26" t="s">
        <v>3612</v>
      </c>
      <c r="E91" s="16" t="s">
        <v>3613</v>
      </c>
      <c r="F91" s="16"/>
      <c r="G91" s="22" t="s">
        <v>23</v>
      </c>
      <c r="H91" s="16" t="s">
        <v>23</v>
      </c>
      <c r="I91" s="22" t="s">
        <v>23</v>
      </c>
      <c r="J91" s="22"/>
      <c r="K91" s="22"/>
      <c r="L91" s="22"/>
      <c r="M91" s="16"/>
    </row>
    <row r="92" spans="1:13" ht="38.25" customHeight="1" x14ac:dyDescent="0.15">
      <c r="A92" s="22">
        <v>2813304728</v>
      </c>
      <c r="B92" s="23" t="s">
        <v>3614</v>
      </c>
      <c r="C92" s="16" t="s">
        <v>3422</v>
      </c>
      <c r="D92" s="26" t="s">
        <v>3615</v>
      </c>
      <c r="E92" s="16" t="s">
        <v>3616</v>
      </c>
      <c r="F92" s="16"/>
      <c r="G92" s="22" t="s">
        <v>23</v>
      </c>
      <c r="H92" s="16" t="s">
        <v>23</v>
      </c>
      <c r="I92" s="22" t="s">
        <v>23</v>
      </c>
      <c r="J92" s="22"/>
      <c r="K92" s="22"/>
      <c r="L92" s="22"/>
      <c r="M92" s="16"/>
    </row>
    <row r="93" spans="1:13" ht="40.9" customHeight="1" x14ac:dyDescent="0.15">
      <c r="A93" s="22">
        <v>2813304868</v>
      </c>
      <c r="B93" s="23" t="s">
        <v>3617</v>
      </c>
      <c r="C93" s="16" t="s">
        <v>3618</v>
      </c>
      <c r="D93" s="26" t="s">
        <v>3619</v>
      </c>
      <c r="E93" s="16" t="s">
        <v>3620</v>
      </c>
      <c r="F93" s="16"/>
      <c r="G93" s="22" t="s">
        <v>23</v>
      </c>
      <c r="H93" s="16" t="s">
        <v>23</v>
      </c>
      <c r="I93" s="22" t="s">
        <v>23</v>
      </c>
      <c r="J93" s="22"/>
      <c r="K93" s="22"/>
      <c r="L93" s="22"/>
      <c r="M93" s="16"/>
    </row>
    <row r="95" spans="1:13" ht="13.9" customHeight="1" x14ac:dyDescent="0.15"/>
  </sheetData>
  <mergeCells count="14">
    <mergeCell ref="F6:G6"/>
    <mergeCell ref="H6:J6"/>
    <mergeCell ref="K6:K7"/>
    <mergeCell ref="L6:L7"/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</mergeCells>
  <phoneticPr fontId="3"/>
  <printOptions horizontalCentered="1"/>
  <pageMargins left="0.39" right="0.19685039370078741" top="0.59055118110236227" bottom="0.59055118110236227" header="0.51181102362204722" footer="0.51181102362204722"/>
  <pageSetup paperSize="9" scale="70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2:M36"/>
  <sheetViews>
    <sheetView zoomScale="85" zoomScaleNormal="85" zoomScaleSheetLayoutView="100" workbookViewId="0">
      <selection activeCell="B17" sqref="B17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37.5" customHeight="1" x14ac:dyDescent="0.15">
      <c r="A2" s="196" t="s">
        <v>8331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2811500681</v>
      </c>
      <c r="B8" s="58" t="s">
        <v>8332</v>
      </c>
      <c r="C8" s="57" t="s">
        <v>8333</v>
      </c>
      <c r="D8" s="58" t="s">
        <v>8334</v>
      </c>
      <c r="E8" s="57" t="s">
        <v>8335</v>
      </c>
      <c r="F8" s="57"/>
      <c r="G8" s="57" t="s">
        <v>8336</v>
      </c>
      <c r="H8" s="57" t="s">
        <v>8337</v>
      </c>
      <c r="I8" s="57"/>
      <c r="J8" s="57" t="s">
        <v>8338</v>
      </c>
      <c r="K8" s="57"/>
      <c r="L8" s="57"/>
      <c r="M8" s="57"/>
    </row>
    <row r="9" spans="1:13" ht="33.75" customHeight="1" x14ac:dyDescent="0.15">
      <c r="A9" s="57">
        <v>2811500699</v>
      </c>
      <c r="B9" s="58" t="s">
        <v>8339</v>
      </c>
      <c r="C9" s="57" t="s">
        <v>8340</v>
      </c>
      <c r="D9" s="58" t="s">
        <v>8341</v>
      </c>
      <c r="E9" s="57" t="s">
        <v>8342</v>
      </c>
      <c r="F9" s="57"/>
      <c r="G9" s="57" t="s">
        <v>8343</v>
      </c>
      <c r="H9" s="57" t="s">
        <v>3751</v>
      </c>
      <c r="I9" s="57" t="s">
        <v>8337</v>
      </c>
      <c r="J9" s="57" t="s">
        <v>8344</v>
      </c>
      <c r="K9" s="57"/>
      <c r="L9" s="57"/>
      <c r="M9" s="57"/>
    </row>
    <row r="10" spans="1:13" ht="33.75" customHeight="1" x14ac:dyDescent="0.15">
      <c r="A10" s="57">
        <v>2811500798</v>
      </c>
      <c r="B10" s="58" t="s">
        <v>8345</v>
      </c>
      <c r="C10" s="57" t="s">
        <v>8346</v>
      </c>
      <c r="D10" s="58" t="s">
        <v>8347</v>
      </c>
      <c r="E10" s="57" t="s">
        <v>8348</v>
      </c>
      <c r="F10" s="57"/>
      <c r="G10" s="57" t="s">
        <v>8349</v>
      </c>
      <c r="H10" s="57" t="s">
        <v>8350</v>
      </c>
      <c r="I10" s="57" t="s">
        <v>8349</v>
      </c>
      <c r="J10" s="57" t="s">
        <v>8351</v>
      </c>
      <c r="K10" s="57"/>
      <c r="L10" s="57"/>
      <c r="M10" s="57"/>
    </row>
    <row r="11" spans="1:13" ht="33.75" customHeight="1" x14ac:dyDescent="0.15">
      <c r="A11" s="57">
        <v>2811500806</v>
      </c>
      <c r="B11" s="58" t="s">
        <v>8352</v>
      </c>
      <c r="C11" s="57" t="s">
        <v>8353</v>
      </c>
      <c r="D11" s="58" t="s">
        <v>8354</v>
      </c>
      <c r="E11" s="57" t="s">
        <v>8355</v>
      </c>
      <c r="F11" s="57"/>
      <c r="G11" s="57" t="s">
        <v>3751</v>
      </c>
      <c r="H11" s="57" t="s">
        <v>3751</v>
      </c>
      <c r="I11" s="57" t="s">
        <v>2905</v>
      </c>
      <c r="J11" s="57" t="s">
        <v>8344</v>
      </c>
      <c r="K11" s="57"/>
      <c r="L11" s="57"/>
      <c r="M11" s="57"/>
    </row>
    <row r="12" spans="1:13" ht="33.75" customHeight="1" x14ac:dyDescent="0.15">
      <c r="A12" s="57">
        <v>2811500855</v>
      </c>
      <c r="B12" s="58" t="s">
        <v>8356</v>
      </c>
      <c r="C12" s="57" t="s">
        <v>8357</v>
      </c>
      <c r="D12" s="58" t="s">
        <v>8358</v>
      </c>
      <c r="E12" s="57" t="s">
        <v>8359</v>
      </c>
      <c r="F12" s="57"/>
      <c r="G12" s="57" t="s">
        <v>3751</v>
      </c>
      <c r="H12" s="57" t="s">
        <v>8350</v>
      </c>
      <c r="I12" s="57" t="s">
        <v>3751</v>
      </c>
      <c r="J12" s="57" t="s">
        <v>8344</v>
      </c>
      <c r="K12" s="57"/>
      <c r="L12" s="57"/>
      <c r="M12" s="57"/>
    </row>
    <row r="13" spans="1:13" ht="33.75" customHeight="1" x14ac:dyDescent="0.15">
      <c r="A13" s="57">
        <v>2811500863</v>
      </c>
      <c r="B13" s="58" t="s">
        <v>8360</v>
      </c>
      <c r="C13" s="57" t="s">
        <v>8361</v>
      </c>
      <c r="D13" s="58" t="s">
        <v>8362</v>
      </c>
      <c r="E13" s="57" t="s">
        <v>8363</v>
      </c>
      <c r="F13" s="57"/>
      <c r="G13" s="57" t="s">
        <v>8364</v>
      </c>
      <c r="H13" s="57" t="s">
        <v>8364</v>
      </c>
      <c r="I13" s="57" t="s">
        <v>8364</v>
      </c>
      <c r="J13" s="57" t="s">
        <v>7174</v>
      </c>
      <c r="K13" s="57" t="s">
        <v>8365</v>
      </c>
      <c r="L13" s="57"/>
      <c r="M13" s="57"/>
    </row>
    <row r="14" spans="1:13" ht="33.75" customHeight="1" x14ac:dyDescent="0.15">
      <c r="A14" s="57">
        <v>2811500897</v>
      </c>
      <c r="B14" s="58" t="s">
        <v>8366</v>
      </c>
      <c r="C14" s="57" t="s">
        <v>8367</v>
      </c>
      <c r="D14" s="58" t="s">
        <v>8368</v>
      </c>
      <c r="E14" s="57" t="s">
        <v>8369</v>
      </c>
      <c r="F14" s="57"/>
      <c r="G14" s="57" t="s">
        <v>8364</v>
      </c>
      <c r="H14" s="57" t="s">
        <v>8370</v>
      </c>
      <c r="I14" s="57" t="s">
        <v>3751</v>
      </c>
      <c r="J14" s="57" t="s">
        <v>8371</v>
      </c>
      <c r="K14" s="57"/>
      <c r="L14" s="57"/>
      <c r="M14" s="57"/>
    </row>
    <row r="15" spans="1:13" ht="33.75" customHeight="1" x14ac:dyDescent="0.15">
      <c r="A15" s="57">
        <v>2811500921</v>
      </c>
      <c r="B15" s="58" t="s">
        <v>8372</v>
      </c>
      <c r="C15" s="57" t="s">
        <v>8373</v>
      </c>
      <c r="D15" s="58" t="s">
        <v>8374</v>
      </c>
      <c r="E15" s="57" t="s">
        <v>8375</v>
      </c>
      <c r="F15" s="57"/>
      <c r="G15" s="57" t="s">
        <v>8370</v>
      </c>
      <c r="H15" s="57" t="s">
        <v>8336</v>
      </c>
      <c r="I15" s="57" t="s">
        <v>8376</v>
      </c>
      <c r="J15" s="57" t="s">
        <v>8370</v>
      </c>
      <c r="K15" s="57" t="s">
        <v>8376</v>
      </c>
      <c r="L15" s="57" t="s">
        <v>8336</v>
      </c>
      <c r="M15" s="57"/>
    </row>
    <row r="16" spans="1:13" ht="33.75" customHeight="1" x14ac:dyDescent="0.15">
      <c r="A16" s="57">
        <v>2811500962</v>
      </c>
      <c r="B16" s="58" t="s">
        <v>8377</v>
      </c>
      <c r="C16" s="57" t="s">
        <v>8378</v>
      </c>
      <c r="D16" s="58" t="s">
        <v>8379</v>
      </c>
      <c r="E16" s="57" t="s">
        <v>8380</v>
      </c>
      <c r="F16" s="57"/>
      <c r="G16" s="57" t="s">
        <v>8364</v>
      </c>
      <c r="H16" s="57" t="s">
        <v>8370</v>
      </c>
      <c r="I16" s="57" t="s">
        <v>3751</v>
      </c>
      <c r="J16" s="57" t="s">
        <v>8381</v>
      </c>
      <c r="K16" s="57"/>
      <c r="L16" s="57"/>
      <c r="M16" s="57"/>
    </row>
    <row r="17" spans="1:13" ht="33.75" customHeight="1" x14ac:dyDescent="0.15">
      <c r="A17" s="57">
        <v>2811501010</v>
      </c>
      <c r="B17" s="58" t="s">
        <v>8382</v>
      </c>
      <c r="C17" s="57" t="s">
        <v>8383</v>
      </c>
      <c r="D17" s="58" t="s">
        <v>8384</v>
      </c>
      <c r="E17" s="57" t="s">
        <v>8385</v>
      </c>
      <c r="F17" s="57"/>
      <c r="G17" s="57" t="s">
        <v>3751</v>
      </c>
      <c r="H17" s="57" t="s">
        <v>8364</v>
      </c>
      <c r="I17" s="57" t="s">
        <v>8386</v>
      </c>
      <c r="J17" s="57" t="s">
        <v>8344</v>
      </c>
      <c r="K17" s="57"/>
      <c r="L17" s="57"/>
      <c r="M17" s="57"/>
    </row>
    <row r="18" spans="1:13" ht="33.75" customHeight="1" x14ac:dyDescent="0.15">
      <c r="A18" s="57">
        <v>2811501051</v>
      </c>
      <c r="B18" s="58" t="s">
        <v>8387</v>
      </c>
      <c r="C18" s="57" t="s">
        <v>8388</v>
      </c>
      <c r="D18" s="58" t="s">
        <v>8389</v>
      </c>
      <c r="E18" s="57" t="s">
        <v>8390</v>
      </c>
      <c r="F18" s="57"/>
      <c r="G18" s="57" t="s">
        <v>8391</v>
      </c>
      <c r="H18" s="57" t="s">
        <v>8349</v>
      </c>
      <c r="I18" s="57" t="s">
        <v>8364</v>
      </c>
      <c r="J18" s="57" t="s">
        <v>8392</v>
      </c>
      <c r="K18" s="57"/>
      <c r="L18" s="57"/>
      <c r="M18" s="57"/>
    </row>
    <row r="19" spans="1:13" ht="33.75" customHeight="1" x14ac:dyDescent="0.15">
      <c r="A19" s="57">
        <v>2811501366</v>
      </c>
      <c r="B19" s="58" t="s">
        <v>8393</v>
      </c>
      <c r="C19" s="57" t="s">
        <v>8394</v>
      </c>
      <c r="D19" s="58" t="s">
        <v>8395</v>
      </c>
      <c r="E19" s="57" t="s">
        <v>8396</v>
      </c>
      <c r="F19" s="57"/>
      <c r="G19" s="57" t="s">
        <v>8349</v>
      </c>
      <c r="H19" s="57" t="s">
        <v>8376</v>
      </c>
      <c r="I19" s="57" t="s">
        <v>8349</v>
      </c>
      <c r="J19" s="57" t="s">
        <v>8397</v>
      </c>
      <c r="K19" s="57"/>
      <c r="L19" s="57"/>
      <c r="M19" s="57"/>
    </row>
    <row r="20" spans="1:13" ht="33.75" customHeight="1" x14ac:dyDescent="0.15">
      <c r="A20" s="57">
        <v>2811501077</v>
      </c>
      <c r="B20" s="58" t="s">
        <v>8398</v>
      </c>
      <c r="C20" s="57" t="s">
        <v>8399</v>
      </c>
      <c r="D20" s="58" t="s">
        <v>8400</v>
      </c>
      <c r="E20" s="57" t="s">
        <v>8401</v>
      </c>
      <c r="F20" s="57"/>
      <c r="G20" s="57" t="s">
        <v>8364</v>
      </c>
      <c r="H20" s="57" t="s">
        <v>3751</v>
      </c>
      <c r="I20" s="57" t="s">
        <v>8343</v>
      </c>
      <c r="J20" s="57" t="s">
        <v>8402</v>
      </c>
      <c r="K20" s="57"/>
      <c r="L20" s="57"/>
      <c r="M20" s="57"/>
    </row>
    <row r="21" spans="1:13" ht="33.75" customHeight="1" x14ac:dyDescent="0.15">
      <c r="A21" s="57">
        <v>2811501085</v>
      </c>
      <c r="B21" s="58" t="s">
        <v>8403</v>
      </c>
      <c r="C21" s="57" t="s">
        <v>8404</v>
      </c>
      <c r="D21" s="58" t="s">
        <v>8405</v>
      </c>
      <c r="E21" s="57" t="s">
        <v>8406</v>
      </c>
      <c r="F21" s="57"/>
      <c r="G21" s="57" t="s">
        <v>8364</v>
      </c>
      <c r="H21" s="57" t="s">
        <v>8364</v>
      </c>
      <c r="I21" s="57" t="s">
        <v>8370</v>
      </c>
      <c r="J21" s="57" t="s">
        <v>8397</v>
      </c>
      <c r="K21" s="57" t="s">
        <v>8364</v>
      </c>
      <c r="L21" s="57"/>
      <c r="M21" s="57"/>
    </row>
    <row r="22" spans="1:13" ht="33.75" customHeight="1" x14ac:dyDescent="0.15">
      <c r="A22" s="57">
        <v>2811501143</v>
      </c>
      <c r="B22" s="58" t="s">
        <v>8407</v>
      </c>
      <c r="C22" s="57" t="s">
        <v>8408</v>
      </c>
      <c r="D22" s="58" t="s">
        <v>8409</v>
      </c>
      <c r="E22" s="57" t="s">
        <v>8410</v>
      </c>
      <c r="F22" s="57"/>
      <c r="G22" s="57" t="s">
        <v>8391</v>
      </c>
      <c r="H22" s="57" t="s">
        <v>8349</v>
      </c>
      <c r="I22" s="57" t="s">
        <v>2905</v>
      </c>
      <c r="J22" s="57" t="s">
        <v>8397</v>
      </c>
      <c r="K22" s="57"/>
      <c r="L22" s="57"/>
      <c r="M22" s="57"/>
    </row>
    <row r="23" spans="1:13" ht="33.75" customHeight="1" x14ac:dyDescent="0.15">
      <c r="A23" s="57">
        <v>2811501168</v>
      </c>
      <c r="B23" s="58" t="s">
        <v>8411</v>
      </c>
      <c r="C23" s="57" t="s">
        <v>8404</v>
      </c>
      <c r="D23" s="58" t="s">
        <v>8412</v>
      </c>
      <c r="E23" s="57" t="s">
        <v>8413</v>
      </c>
      <c r="F23" s="57"/>
      <c r="G23" s="57" t="s">
        <v>8376</v>
      </c>
      <c r="H23" s="57" t="s">
        <v>8391</v>
      </c>
      <c r="I23" s="57" t="s">
        <v>8376</v>
      </c>
      <c r="J23" s="57" t="s">
        <v>8414</v>
      </c>
      <c r="K23" s="57"/>
      <c r="L23" s="57"/>
      <c r="M23" s="57"/>
    </row>
    <row r="24" spans="1:13" ht="33.75" customHeight="1" x14ac:dyDescent="0.15">
      <c r="A24" s="57">
        <v>2811501192</v>
      </c>
      <c r="B24" s="58" t="s">
        <v>8415</v>
      </c>
      <c r="C24" s="57" t="s">
        <v>8416</v>
      </c>
      <c r="D24" s="58" t="s">
        <v>8417</v>
      </c>
      <c r="E24" s="57" t="s">
        <v>8418</v>
      </c>
      <c r="F24" s="57"/>
      <c r="G24" s="57" t="s">
        <v>8364</v>
      </c>
      <c r="H24" s="57" t="s">
        <v>8386</v>
      </c>
      <c r="I24" s="57" t="s">
        <v>8391</v>
      </c>
      <c r="J24" s="57" t="s">
        <v>8392</v>
      </c>
      <c r="K24" s="57"/>
      <c r="L24" s="57"/>
      <c r="M24" s="57"/>
    </row>
    <row r="25" spans="1:13" ht="33.75" customHeight="1" x14ac:dyDescent="0.15">
      <c r="A25" s="57">
        <v>2811501267</v>
      </c>
      <c r="B25" s="58" t="s">
        <v>8419</v>
      </c>
      <c r="C25" s="57" t="s">
        <v>8420</v>
      </c>
      <c r="D25" s="58" t="s">
        <v>8421</v>
      </c>
      <c r="E25" s="57" t="s">
        <v>8422</v>
      </c>
      <c r="F25" s="57"/>
      <c r="G25" s="57" t="s">
        <v>8391</v>
      </c>
      <c r="H25" s="57" t="s">
        <v>8364</v>
      </c>
      <c r="I25" s="57" t="s">
        <v>8391</v>
      </c>
      <c r="J25" s="57" t="s">
        <v>8344</v>
      </c>
      <c r="K25" s="57" t="s">
        <v>8391</v>
      </c>
      <c r="L25" s="57" t="s">
        <v>8423</v>
      </c>
      <c r="M25" s="57"/>
    </row>
    <row r="26" spans="1:13" ht="33.75" customHeight="1" x14ac:dyDescent="0.15">
      <c r="A26" s="57">
        <v>2811501325</v>
      </c>
      <c r="B26" s="58" t="s">
        <v>8424</v>
      </c>
      <c r="C26" s="57" t="s">
        <v>8425</v>
      </c>
      <c r="D26" s="58" t="s">
        <v>8426</v>
      </c>
      <c r="E26" s="57" t="s">
        <v>8427</v>
      </c>
      <c r="F26" s="57"/>
      <c r="G26" s="57" t="s">
        <v>8376</v>
      </c>
      <c r="H26" s="57" t="s">
        <v>8391</v>
      </c>
      <c r="I26" s="57" t="s">
        <v>8336</v>
      </c>
      <c r="J26" s="57" t="s">
        <v>8414</v>
      </c>
      <c r="K26" s="57"/>
      <c r="L26" s="57"/>
      <c r="M26" s="57"/>
    </row>
    <row r="27" spans="1:13" ht="33.75" customHeight="1" x14ac:dyDescent="0.15">
      <c r="A27" s="57">
        <v>2811501341</v>
      </c>
      <c r="B27" s="148" t="s">
        <v>8428</v>
      </c>
      <c r="C27" s="57" t="s">
        <v>8429</v>
      </c>
      <c r="D27" s="58" t="s">
        <v>8430</v>
      </c>
      <c r="E27" s="57" t="s">
        <v>8431</v>
      </c>
      <c r="F27" s="57"/>
      <c r="G27" s="57" t="s">
        <v>8364</v>
      </c>
      <c r="H27" s="57" t="s">
        <v>2905</v>
      </c>
      <c r="I27" s="57" t="s">
        <v>3751</v>
      </c>
      <c r="J27" s="57" t="s">
        <v>8338</v>
      </c>
      <c r="K27" s="57"/>
      <c r="L27" s="57"/>
      <c r="M27" s="57"/>
    </row>
    <row r="28" spans="1:13" ht="33.75" customHeight="1" x14ac:dyDescent="0.15">
      <c r="A28" s="57">
        <v>2811600978</v>
      </c>
      <c r="B28" s="58" t="s">
        <v>8432</v>
      </c>
      <c r="C28" s="57" t="s">
        <v>8433</v>
      </c>
      <c r="D28" s="58" t="s">
        <v>8434</v>
      </c>
      <c r="E28" s="57" t="s">
        <v>8435</v>
      </c>
      <c r="F28" s="57"/>
      <c r="G28" s="57" t="s">
        <v>8436</v>
      </c>
      <c r="H28" s="57" t="s">
        <v>8386</v>
      </c>
      <c r="I28" s="57" t="s">
        <v>8436</v>
      </c>
      <c r="J28" s="57" t="s">
        <v>8392</v>
      </c>
      <c r="K28" s="57"/>
      <c r="L28" s="57"/>
      <c r="M28" s="57"/>
    </row>
    <row r="29" spans="1:13" ht="33.75" customHeight="1" x14ac:dyDescent="0.15">
      <c r="A29" s="57">
        <v>2811601273</v>
      </c>
      <c r="B29" s="58" t="s">
        <v>8437</v>
      </c>
      <c r="C29" s="57" t="s">
        <v>8438</v>
      </c>
      <c r="D29" s="58" t="s">
        <v>8439</v>
      </c>
      <c r="E29" s="57" t="s">
        <v>8440</v>
      </c>
      <c r="F29" s="57"/>
      <c r="G29" s="57" t="s">
        <v>8441</v>
      </c>
      <c r="H29" s="57" t="s">
        <v>8370</v>
      </c>
      <c r="I29" s="57" t="s">
        <v>8391</v>
      </c>
      <c r="J29" s="57" t="s">
        <v>8442</v>
      </c>
      <c r="K29" s="57"/>
      <c r="L29" s="57"/>
      <c r="M29" s="57"/>
    </row>
    <row r="30" spans="1:13" ht="33.75" customHeight="1" x14ac:dyDescent="0.15">
      <c r="A30" s="57">
        <v>2811501390</v>
      </c>
      <c r="B30" s="58" t="s">
        <v>8443</v>
      </c>
      <c r="C30" s="57" t="s">
        <v>8444</v>
      </c>
      <c r="D30" s="58" t="s">
        <v>8445</v>
      </c>
      <c r="E30" s="57" t="s">
        <v>8446</v>
      </c>
      <c r="F30" s="57"/>
      <c r="G30" s="57" t="s">
        <v>8441</v>
      </c>
      <c r="H30" s="57" t="s">
        <v>8386</v>
      </c>
      <c r="I30" s="57" t="s">
        <v>8386</v>
      </c>
      <c r="J30" s="57" t="s">
        <v>8447</v>
      </c>
      <c r="K30" s="57"/>
      <c r="L30" s="57"/>
      <c r="M30" s="57"/>
    </row>
    <row r="31" spans="1:13" x14ac:dyDescent="0.15">
      <c r="A31" s="60"/>
      <c r="B31" s="60"/>
      <c r="C31" s="60"/>
      <c r="D31" s="60"/>
      <c r="E31" s="60"/>
      <c r="F31" s="60"/>
      <c r="G31" s="60"/>
    </row>
    <row r="32" spans="1:13" ht="13.5" customHeight="1" x14ac:dyDescent="0.15">
      <c r="A32" s="184" t="s">
        <v>3948</v>
      </c>
      <c r="B32" s="184"/>
      <c r="C32" s="184"/>
      <c r="D32" s="184"/>
      <c r="E32" s="184"/>
      <c r="F32" s="184"/>
      <c r="G32" s="184"/>
      <c r="H32" s="61"/>
      <c r="I32" s="61"/>
      <c r="J32" s="61"/>
      <c r="K32" s="61"/>
      <c r="L32" s="61"/>
      <c r="M32" s="61"/>
    </row>
    <row r="33" spans="1:13" ht="13.5" customHeight="1" x14ac:dyDescent="0.15">
      <c r="A33" s="184" t="s">
        <v>3949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3.5" customHeight="1" x14ac:dyDescent="0.15">
      <c r="A34" s="184" t="s">
        <v>3950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ht="13.5" customHeight="1" x14ac:dyDescent="0.15">
      <c r="A35" s="185" t="s">
        <v>3951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1:13" x14ac:dyDescent="0.15">
      <c r="A36" s="185" t="s">
        <v>3952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4:M34"/>
    <mergeCell ref="A35:M35"/>
    <mergeCell ref="A36:M36"/>
    <mergeCell ref="F6:G6"/>
    <mergeCell ref="H6:J6"/>
    <mergeCell ref="K6:K7"/>
    <mergeCell ref="L6:L7"/>
    <mergeCell ref="A32:G32"/>
    <mergeCell ref="A33:M33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51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M36"/>
  <sheetViews>
    <sheetView view="pageLayout" zoomScaleNormal="100" zoomScaleSheetLayoutView="100" workbookViewId="0">
      <selection activeCell="A23" sqref="A23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A2" s="5"/>
      <c r="B2" s="7"/>
      <c r="C2" s="7"/>
      <c r="D2" s="7"/>
      <c r="E2" s="7"/>
      <c r="F2" s="190" t="s">
        <v>8448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2811600713</v>
      </c>
      <c r="B8" s="58" t="s">
        <v>8449</v>
      </c>
      <c r="C8" s="57" t="s">
        <v>8450</v>
      </c>
      <c r="D8" s="58" t="s">
        <v>8451</v>
      </c>
      <c r="E8" s="57" t="s">
        <v>8452</v>
      </c>
      <c r="F8" s="57"/>
      <c r="G8" s="57" t="s">
        <v>3082</v>
      </c>
      <c r="H8" s="57" t="s">
        <v>3082</v>
      </c>
      <c r="I8" s="57" t="s">
        <v>3082</v>
      </c>
      <c r="J8" s="57" t="s">
        <v>2783</v>
      </c>
      <c r="K8" s="57"/>
      <c r="L8" s="57"/>
      <c r="M8" s="57"/>
    </row>
    <row r="9" spans="1:13" ht="33.75" customHeight="1" x14ac:dyDescent="0.15">
      <c r="A9" s="57">
        <v>2811600937</v>
      </c>
      <c r="B9" s="58" t="s">
        <v>8453</v>
      </c>
      <c r="C9" s="57" t="s">
        <v>8454</v>
      </c>
      <c r="D9" s="58" t="s">
        <v>8455</v>
      </c>
      <c r="E9" s="57" t="s">
        <v>8456</v>
      </c>
      <c r="F9" s="57"/>
      <c r="G9" s="57" t="s">
        <v>2905</v>
      </c>
      <c r="H9" s="57" t="s">
        <v>3082</v>
      </c>
      <c r="I9" s="57" t="s">
        <v>2905</v>
      </c>
      <c r="J9" s="57" t="s">
        <v>2783</v>
      </c>
      <c r="K9" s="57" t="s">
        <v>2905</v>
      </c>
      <c r="L9" s="57" t="s">
        <v>8457</v>
      </c>
      <c r="M9" s="57"/>
    </row>
    <row r="10" spans="1:13" ht="33.75" customHeight="1" x14ac:dyDescent="0.15">
      <c r="A10" s="57">
        <v>2811600945</v>
      </c>
      <c r="B10" s="58" t="s">
        <v>8458</v>
      </c>
      <c r="C10" s="57" t="s">
        <v>8459</v>
      </c>
      <c r="D10" s="58" t="s">
        <v>8460</v>
      </c>
      <c r="E10" s="57" t="s">
        <v>8461</v>
      </c>
      <c r="F10" s="57"/>
      <c r="G10" s="57" t="s">
        <v>2905</v>
      </c>
      <c r="H10" s="57" t="s">
        <v>3082</v>
      </c>
      <c r="I10" s="57" t="s">
        <v>2905</v>
      </c>
      <c r="J10" s="57" t="s">
        <v>2811</v>
      </c>
      <c r="K10" s="57"/>
      <c r="L10" s="57"/>
      <c r="M10" s="57"/>
    </row>
    <row r="11" spans="1:13" ht="33.75" customHeight="1" x14ac:dyDescent="0.15">
      <c r="A11" s="57">
        <v>2811600960</v>
      </c>
      <c r="B11" s="58" t="s">
        <v>8462</v>
      </c>
      <c r="C11" s="57" t="s">
        <v>8463</v>
      </c>
      <c r="D11" s="58" t="s">
        <v>8464</v>
      </c>
      <c r="E11" s="57" t="s">
        <v>8465</v>
      </c>
      <c r="F11" s="57"/>
      <c r="G11" s="57" t="s">
        <v>3082</v>
      </c>
      <c r="H11" s="57" t="s">
        <v>2905</v>
      </c>
      <c r="I11" s="57" t="s">
        <v>2905</v>
      </c>
      <c r="J11" s="57" t="s">
        <v>2783</v>
      </c>
      <c r="K11" s="57"/>
      <c r="L11" s="57"/>
      <c r="M11" s="57"/>
    </row>
    <row r="12" spans="1:13" ht="33.75" customHeight="1" x14ac:dyDescent="0.15">
      <c r="A12" s="57">
        <v>2811601018</v>
      </c>
      <c r="B12" s="58" t="s">
        <v>8466</v>
      </c>
      <c r="C12" s="57" t="s">
        <v>8467</v>
      </c>
      <c r="D12" s="58" t="s">
        <v>8468</v>
      </c>
      <c r="E12" s="57" t="s">
        <v>8469</v>
      </c>
      <c r="F12" s="57"/>
      <c r="G12" s="57" t="s">
        <v>3082</v>
      </c>
      <c r="H12" s="57" t="s">
        <v>2905</v>
      </c>
      <c r="I12" s="57" t="s">
        <v>3082</v>
      </c>
      <c r="J12" s="57" t="s">
        <v>2811</v>
      </c>
      <c r="K12" s="57"/>
      <c r="L12" s="57"/>
      <c r="M12" s="57"/>
    </row>
    <row r="13" spans="1:13" ht="33.75" customHeight="1" x14ac:dyDescent="0.15">
      <c r="A13" s="57">
        <v>2811601034</v>
      </c>
      <c r="B13" s="58" t="s">
        <v>8470</v>
      </c>
      <c r="C13" s="57" t="s">
        <v>8450</v>
      </c>
      <c r="D13" s="58" t="s">
        <v>8471</v>
      </c>
      <c r="E13" s="57" t="s">
        <v>8472</v>
      </c>
      <c r="F13" s="57"/>
      <c r="G13" s="57" t="s">
        <v>3082</v>
      </c>
      <c r="H13" s="57" t="s">
        <v>3082</v>
      </c>
      <c r="I13" s="57" t="s">
        <v>2905</v>
      </c>
      <c r="J13" s="57" t="s">
        <v>2811</v>
      </c>
      <c r="K13" s="57"/>
      <c r="L13" s="57"/>
      <c r="M13" s="57"/>
    </row>
    <row r="14" spans="1:13" ht="33.75" customHeight="1" x14ac:dyDescent="0.15">
      <c r="A14" s="57">
        <v>2811601067</v>
      </c>
      <c r="B14" s="58" t="s">
        <v>8473</v>
      </c>
      <c r="C14" s="57" t="s">
        <v>8459</v>
      </c>
      <c r="D14" s="58" t="s">
        <v>8474</v>
      </c>
      <c r="E14" s="57" t="s">
        <v>8475</v>
      </c>
      <c r="F14" s="57"/>
      <c r="G14" s="57" t="s">
        <v>3082</v>
      </c>
      <c r="H14" s="57" t="s">
        <v>3082</v>
      </c>
      <c r="I14" s="57" t="s">
        <v>2905</v>
      </c>
      <c r="J14" s="57" t="s">
        <v>2811</v>
      </c>
      <c r="K14" s="57"/>
      <c r="L14" s="57"/>
      <c r="M14" s="57"/>
    </row>
    <row r="15" spans="1:13" ht="33.75" customHeight="1" x14ac:dyDescent="0.15">
      <c r="A15" s="57">
        <v>2811601497</v>
      </c>
      <c r="B15" s="58" t="s">
        <v>7871</v>
      </c>
      <c r="C15" s="57" t="s">
        <v>8476</v>
      </c>
      <c r="D15" s="58" t="s">
        <v>8477</v>
      </c>
      <c r="E15" s="57" t="s">
        <v>8478</v>
      </c>
      <c r="F15" s="57"/>
      <c r="G15" s="57" t="s">
        <v>3082</v>
      </c>
      <c r="H15" s="57" t="s">
        <v>3082</v>
      </c>
      <c r="I15" s="57" t="s">
        <v>3082</v>
      </c>
      <c r="J15" s="57" t="s">
        <v>2811</v>
      </c>
      <c r="K15" s="57"/>
      <c r="L15" s="57"/>
      <c r="M15" s="57"/>
    </row>
    <row r="16" spans="1:13" ht="33.75" customHeight="1" x14ac:dyDescent="0.15">
      <c r="A16" s="57">
        <v>2811601117</v>
      </c>
      <c r="B16" s="58" t="s">
        <v>8479</v>
      </c>
      <c r="C16" s="57" t="s">
        <v>8480</v>
      </c>
      <c r="D16" s="58" t="s">
        <v>8481</v>
      </c>
      <c r="E16" s="57" t="s">
        <v>8482</v>
      </c>
      <c r="F16" s="57"/>
      <c r="G16" s="57" t="s">
        <v>2905</v>
      </c>
      <c r="H16" s="57" t="s">
        <v>2905</v>
      </c>
      <c r="I16" s="57" t="s">
        <v>2905</v>
      </c>
      <c r="J16" s="57" t="s">
        <v>2783</v>
      </c>
      <c r="K16" s="57" t="s">
        <v>2905</v>
      </c>
      <c r="L16" s="57"/>
      <c r="M16" s="57"/>
    </row>
    <row r="17" spans="1:13" ht="33.75" customHeight="1" x14ac:dyDescent="0.15">
      <c r="A17" s="57">
        <v>2811601125</v>
      </c>
      <c r="B17" s="58" t="s">
        <v>8483</v>
      </c>
      <c r="C17" s="57" t="s">
        <v>8484</v>
      </c>
      <c r="D17" s="58" t="s">
        <v>8485</v>
      </c>
      <c r="E17" s="57" t="s">
        <v>8486</v>
      </c>
      <c r="F17" s="57"/>
      <c r="G17" s="57" t="s">
        <v>3082</v>
      </c>
      <c r="H17" s="57" t="s">
        <v>2905</v>
      </c>
      <c r="I17" s="57" t="s">
        <v>3082</v>
      </c>
      <c r="J17" s="57" t="s">
        <v>2811</v>
      </c>
      <c r="K17" s="57" t="s">
        <v>8457</v>
      </c>
      <c r="L17" s="57" t="s">
        <v>3082</v>
      </c>
      <c r="M17" s="57"/>
    </row>
    <row r="18" spans="1:13" ht="33.75" customHeight="1" x14ac:dyDescent="0.15">
      <c r="A18" s="57">
        <v>2811601141</v>
      </c>
      <c r="B18" s="58" t="s">
        <v>8487</v>
      </c>
      <c r="C18" s="57" t="s">
        <v>8488</v>
      </c>
      <c r="D18" s="58" t="s">
        <v>8489</v>
      </c>
      <c r="E18" s="57" t="s">
        <v>8490</v>
      </c>
      <c r="F18" s="57"/>
      <c r="G18" s="57" t="s">
        <v>3082</v>
      </c>
      <c r="H18" s="57" t="s">
        <v>2905</v>
      </c>
      <c r="I18" s="57" t="s">
        <v>2905</v>
      </c>
      <c r="J18" s="57" t="s">
        <v>2783</v>
      </c>
      <c r="K18" s="57"/>
      <c r="L18" s="57"/>
      <c r="M18" s="57"/>
    </row>
    <row r="19" spans="1:13" ht="33.75" customHeight="1" x14ac:dyDescent="0.15">
      <c r="A19" s="57">
        <v>2811601158</v>
      </c>
      <c r="B19" s="58" t="s">
        <v>8491</v>
      </c>
      <c r="C19" s="57" t="s">
        <v>8492</v>
      </c>
      <c r="D19" s="58" t="s">
        <v>8493</v>
      </c>
      <c r="E19" s="57" t="s">
        <v>8494</v>
      </c>
      <c r="F19" s="57"/>
      <c r="G19" s="57" t="s">
        <v>3082</v>
      </c>
      <c r="H19" s="57" t="s">
        <v>2905</v>
      </c>
      <c r="I19" s="57" t="s">
        <v>2905</v>
      </c>
      <c r="J19" s="57" t="s">
        <v>3082</v>
      </c>
      <c r="K19" s="57" t="s">
        <v>2905</v>
      </c>
      <c r="L19" s="57" t="s">
        <v>2905</v>
      </c>
      <c r="M19" s="57"/>
    </row>
    <row r="20" spans="1:13" ht="33.75" customHeight="1" x14ac:dyDescent="0.15">
      <c r="A20" s="57">
        <v>2811601455</v>
      </c>
      <c r="B20" s="58" t="s">
        <v>8495</v>
      </c>
      <c r="C20" s="57" t="s">
        <v>8496</v>
      </c>
      <c r="D20" s="58" t="s">
        <v>8497</v>
      </c>
      <c r="E20" s="57" t="s">
        <v>8498</v>
      </c>
      <c r="F20" s="57"/>
      <c r="G20" s="57" t="s">
        <v>2905</v>
      </c>
      <c r="H20" s="57" t="s">
        <v>2905</v>
      </c>
      <c r="I20" s="57" t="s">
        <v>3082</v>
      </c>
      <c r="J20" s="57" t="s">
        <v>2783</v>
      </c>
      <c r="K20" s="57" t="s">
        <v>3082</v>
      </c>
      <c r="L20" s="57" t="s">
        <v>3751</v>
      </c>
      <c r="M20" s="57"/>
    </row>
    <row r="21" spans="1:13" ht="33.75" customHeight="1" x14ac:dyDescent="0.15">
      <c r="A21" s="57">
        <v>2811601471</v>
      </c>
      <c r="B21" s="58" t="s">
        <v>8499</v>
      </c>
      <c r="C21" s="57" t="s">
        <v>8500</v>
      </c>
      <c r="D21" s="58" t="s">
        <v>8501</v>
      </c>
      <c r="E21" s="57" t="s">
        <v>8502</v>
      </c>
      <c r="F21" s="57"/>
      <c r="G21" s="57" t="s">
        <v>3082</v>
      </c>
      <c r="H21" s="57" t="s">
        <v>2905</v>
      </c>
      <c r="I21" s="57" t="s">
        <v>2811</v>
      </c>
      <c r="J21" s="57" t="s">
        <v>2905</v>
      </c>
      <c r="K21" s="57"/>
      <c r="L21" s="57"/>
      <c r="M21" s="57"/>
    </row>
    <row r="22" spans="1:13" ht="33.75" customHeight="1" x14ac:dyDescent="0.15">
      <c r="A22" s="57">
        <v>2811601281</v>
      </c>
      <c r="B22" s="58" t="s">
        <v>8503</v>
      </c>
      <c r="C22" s="57" t="s">
        <v>8450</v>
      </c>
      <c r="D22" s="58" t="s">
        <v>8504</v>
      </c>
      <c r="E22" s="57" t="s">
        <v>8505</v>
      </c>
      <c r="F22" s="57"/>
      <c r="G22" s="57" t="s">
        <v>2905</v>
      </c>
      <c r="H22" s="57" t="s">
        <v>3082</v>
      </c>
      <c r="I22" s="57" t="s">
        <v>2905</v>
      </c>
      <c r="J22" s="57" t="s">
        <v>2811</v>
      </c>
      <c r="K22" s="57"/>
      <c r="L22" s="57"/>
      <c r="M22" s="57"/>
    </row>
    <row r="23" spans="1:13" ht="33.75" customHeight="1" x14ac:dyDescent="0.15">
      <c r="A23" s="57">
        <v>2811601299</v>
      </c>
      <c r="B23" s="58" t="s">
        <v>8506</v>
      </c>
      <c r="C23" s="57" t="s">
        <v>8507</v>
      </c>
      <c r="D23" s="58" t="s">
        <v>8508</v>
      </c>
      <c r="E23" s="57" t="s">
        <v>8509</v>
      </c>
      <c r="F23" s="57"/>
      <c r="G23" s="57" t="s">
        <v>3082</v>
      </c>
      <c r="H23" s="57" t="s">
        <v>3082</v>
      </c>
      <c r="I23" s="57" t="s">
        <v>3082</v>
      </c>
      <c r="J23" s="57" t="s">
        <v>7174</v>
      </c>
      <c r="K23" s="57"/>
      <c r="L23" s="57"/>
      <c r="M23" s="57"/>
    </row>
    <row r="24" spans="1:13" ht="33.75" customHeight="1" x14ac:dyDescent="0.15">
      <c r="A24" s="57">
        <v>2811601315</v>
      </c>
      <c r="B24" s="58" t="s">
        <v>8510</v>
      </c>
      <c r="C24" s="57" t="s">
        <v>8511</v>
      </c>
      <c r="D24" s="58" t="s">
        <v>8512</v>
      </c>
      <c r="E24" s="57" t="s">
        <v>8513</v>
      </c>
      <c r="F24" s="57"/>
      <c r="G24" s="57" t="s">
        <v>2905</v>
      </c>
      <c r="H24" s="57" t="s">
        <v>2905</v>
      </c>
      <c r="I24" s="57" t="s">
        <v>3082</v>
      </c>
      <c r="J24" s="57" t="s">
        <v>7174</v>
      </c>
      <c r="K24" s="57"/>
      <c r="L24" s="57"/>
      <c r="M24" s="57"/>
    </row>
    <row r="25" spans="1:13" ht="33.75" customHeight="1" x14ac:dyDescent="0.15">
      <c r="A25" s="57">
        <v>2811601323</v>
      </c>
      <c r="B25" s="58" t="s">
        <v>8514</v>
      </c>
      <c r="C25" s="57" t="s">
        <v>8515</v>
      </c>
      <c r="D25" s="58" t="s">
        <v>8516</v>
      </c>
      <c r="E25" s="57" t="s">
        <v>8517</v>
      </c>
      <c r="F25" s="57"/>
      <c r="G25" s="57" t="s">
        <v>3751</v>
      </c>
      <c r="H25" s="57" t="s">
        <v>2905</v>
      </c>
      <c r="I25" s="57" t="s">
        <v>2905</v>
      </c>
      <c r="J25" s="57" t="s">
        <v>2811</v>
      </c>
      <c r="K25" s="57"/>
      <c r="L25" s="57"/>
      <c r="M25" s="57"/>
    </row>
    <row r="26" spans="1:13" ht="33.75" customHeight="1" x14ac:dyDescent="0.15">
      <c r="A26" s="57">
        <v>2811601414</v>
      </c>
      <c r="B26" s="58" t="s">
        <v>8518</v>
      </c>
      <c r="C26" s="57" t="s">
        <v>8450</v>
      </c>
      <c r="D26" s="58" t="s">
        <v>8519</v>
      </c>
      <c r="E26" s="57" t="s">
        <v>8520</v>
      </c>
      <c r="F26" s="57"/>
      <c r="G26" s="57" t="s">
        <v>2905</v>
      </c>
      <c r="H26" s="57" t="s">
        <v>3751</v>
      </c>
      <c r="I26" s="57" t="s">
        <v>3082</v>
      </c>
      <c r="J26" s="57" t="s">
        <v>2811</v>
      </c>
      <c r="K26" s="57" t="s">
        <v>3082</v>
      </c>
      <c r="L26" s="57"/>
      <c r="M26" s="57"/>
    </row>
    <row r="27" spans="1:13" ht="33.75" customHeight="1" x14ac:dyDescent="0.15">
      <c r="A27" s="57">
        <v>2811601489</v>
      </c>
      <c r="B27" s="58" t="s">
        <v>8521</v>
      </c>
      <c r="C27" s="57" t="s">
        <v>8522</v>
      </c>
      <c r="D27" s="58" t="s">
        <v>8523</v>
      </c>
      <c r="E27" s="57" t="s">
        <v>8524</v>
      </c>
      <c r="F27" s="57"/>
      <c r="G27" s="57" t="s">
        <v>2905</v>
      </c>
      <c r="H27" s="57" t="s">
        <v>2905</v>
      </c>
      <c r="I27" s="57" t="s">
        <v>2905</v>
      </c>
      <c r="J27" s="57" t="s">
        <v>2783</v>
      </c>
      <c r="K27" s="57" t="s">
        <v>3082</v>
      </c>
      <c r="L27" s="57"/>
      <c r="M27" s="57"/>
    </row>
    <row r="28" spans="1:13" ht="33.75" customHeight="1" x14ac:dyDescent="0.15">
      <c r="A28" s="57">
        <v>2811601430</v>
      </c>
      <c r="B28" s="58" t="s">
        <v>8525</v>
      </c>
      <c r="C28" s="57" t="s">
        <v>8500</v>
      </c>
      <c r="D28" s="58" t="s">
        <v>8526</v>
      </c>
      <c r="E28" s="57" t="s">
        <v>8527</v>
      </c>
      <c r="F28" s="57"/>
      <c r="G28" s="57" t="s">
        <v>3082</v>
      </c>
      <c r="H28" s="57" t="s">
        <v>2905</v>
      </c>
      <c r="I28" s="57" t="s">
        <v>3082</v>
      </c>
      <c r="J28" s="57" t="s">
        <v>2783</v>
      </c>
      <c r="K28" s="57"/>
      <c r="L28" s="57"/>
      <c r="M28" s="57"/>
    </row>
    <row r="29" spans="1:13" ht="33.75" customHeight="1" x14ac:dyDescent="0.15">
      <c r="A29" s="57">
        <v>2811601448</v>
      </c>
      <c r="B29" s="58" t="s">
        <v>8528</v>
      </c>
      <c r="C29" s="58" t="s">
        <v>8522</v>
      </c>
      <c r="D29" s="58" t="s">
        <v>8529</v>
      </c>
      <c r="E29" s="58" t="s">
        <v>8530</v>
      </c>
      <c r="F29" s="57"/>
      <c r="G29" s="57" t="s">
        <v>2905</v>
      </c>
      <c r="H29" s="57" t="s">
        <v>2905</v>
      </c>
      <c r="I29" s="57" t="s">
        <v>2905</v>
      </c>
      <c r="J29" s="57" t="s">
        <v>2811</v>
      </c>
      <c r="K29" s="57"/>
      <c r="L29" s="57"/>
      <c r="M29" s="57"/>
    </row>
    <row r="30" spans="1:13" ht="33.75" customHeight="1" x14ac:dyDescent="0.15">
      <c r="A30" s="57">
        <v>2811600994</v>
      </c>
      <c r="B30" s="58" t="s">
        <v>8531</v>
      </c>
      <c r="C30" s="58" t="s">
        <v>8532</v>
      </c>
      <c r="D30" s="58" t="s">
        <v>8533</v>
      </c>
      <c r="E30" s="58" t="s">
        <v>8534</v>
      </c>
      <c r="F30" s="57"/>
      <c r="G30" s="57" t="s">
        <v>2905</v>
      </c>
      <c r="H30" s="57" t="s">
        <v>2905</v>
      </c>
      <c r="I30" s="57" t="s">
        <v>2905</v>
      </c>
      <c r="J30" s="57" t="s">
        <v>2811</v>
      </c>
      <c r="K30" s="57"/>
      <c r="L30" s="57"/>
      <c r="M30" s="57"/>
    </row>
    <row r="31" spans="1:13" x14ac:dyDescent="0.15">
      <c r="A31" s="60"/>
      <c r="B31" s="60"/>
      <c r="C31" s="60"/>
      <c r="D31" s="60"/>
      <c r="E31" s="60"/>
      <c r="F31" s="60"/>
      <c r="G31" s="60"/>
    </row>
    <row r="32" spans="1:13" ht="13.5" customHeight="1" x14ac:dyDescent="0.15">
      <c r="A32" s="184" t="s">
        <v>3948</v>
      </c>
      <c r="B32" s="184"/>
      <c r="C32" s="184"/>
      <c r="D32" s="184"/>
      <c r="E32" s="184"/>
      <c r="F32" s="184"/>
      <c r="G32" s="184"/>
      <c r="H32" s="61"/>
      <c r="I32" s="61"/>
      <c r="J32" s="61"/>
      <c r="K32" s="61"/>
      <c r="L32" s="61"/>
      <c r="M32" s="61"/>
    </row>
    <row r="33" spans="1:13" ht="13.5" customHeight="1" x14ac:dyDescent="0.15">
      <c r="A33" s="184" t="s">
        <v>3949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13.5" customHeight="1" x14ac:dyDescent="0.15">
      <c r="A34" s="184" t="s">
        <v>3950</v>
      </c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</row>
    <row r="35" spans="1:13" ht="13.5" customHeight="1" x14ac:dyDescent="0.15">
      <c r="A35" s="185" t="s">
        <v>3951</v>
      </c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1:13" x14ac:dyDescent="0.15">
      <c r="A36" s="185" t="s">
        <v>3952</v>
      </c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4:M34"/>
    <mergeCell ref="A35:M35"/>
    <mergeCell ref="A36:M36"/>
    <mergeCell ref="F6:G6"/>
    <mergeCell ref="H6:J6"/>
    <mergeCell ref="K6:K7"/>
    <mergeCell ref="L6:L7"/>
    <mergeCell ref="A32:G32"/>
    <mergeCell ref="A33:M33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154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2:M38"/>
  <sheetViews>
    <sheetView zoomScale="85" zoomScaleNormal="85" zoomScaleSheetLayoutView="100" workbookViewId="0">
      <selection activeCell="H32" sqref="H32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2811700612</v>
      </c>
      <c r="B8" s="62" t="s">
        <v>8535</v>
      </c>
      <c r="C8" s="57" t="s">
        <v>8536</v>
      </c>
      <c r="D8" s="62" t="s">
        <v>8537</v>
      </c>
      <c r="E8" s="63" t="s">
        <v>8538</v>
      </c>
      <c r="F8" s="57"/>
      <c r="G8" s="57" t="s">
        <v>2905</v>
      </c>
      <c r="H8" s="57" t="s">
        <v>2905</v>
      </c>
      <c r="I8" s="57" t="s">
        <v>2905</v>
      </c>
      <c r="J8" s="57"/>
      <c r="K8" s="57"/>
      <c r="L8" s="57"/>
      <c r="M8" s="57"/>
    </row>
    <row r="9" spans="1:13" ht="33.75" customHeight="1" x14ac:dyDescent="0.15">
      <c r="A9" s="57">
        <v>2811700729</v>
      </c>
      <c r="B9" s="62" t="s">
        <v>8539</v>
      </c>
      <c r="C9" s="57" t="s">
        <v>8540</v>
      </c>
      <c r="D9" s="62" t="s">
        <v>8541</v>
      </c>
      <c r="E9" s="63" t="s">
        <v>8542</v>
      </c>
      <c r="F9" s="57"/>
      <c r="G9" s="57" t="s">
        <v>2905</v>
      </c>
      <c r="H9" s="57" t="s">
        <v>2905</v>
      </c>
      <c r="I9" s="57" t="s">
        <v>2905</v>
      </c>
      <c r="J9" s="57" t="s">
        <v>2905</v>
      </c>
      <c r="K9" s="57" t="s">
        <v>2905</v>
      </c>
      <c r="L9" s="57" t="s">
        <v>2905</v>
      </c>
      <c r="M9" s="57"/>
    </row>
    <row r="10" spans="1:13" ht="33.75" customHeight="1" x14ac:dyDescent="0.15">
      <c r="A10" s="57">
        <v>2811700737</v>
      </c>
      <c r="B10" s="62" t="s">
        <v>8543</v>
      </c>
      <c r="C10" s="57" t="s">
        <v>8544</v>
      </c>
      <c r="D10" s="62" t="s">
        <v>8545</v>
      </c>
      <c r="E10" s="63" t="s">
        <v>8546</v>
      </c>
      <c r="F10" s="57"/>
      <c r="G10" s="57" t="s">
        <v>2905</v>
      </c>
      <c r="H10" s="57" t="s">
        <v>2905</v>
      </c>
      <c r="I10" s="57" t="s">
        <v>2905</v>
      </c>
      <c r="J10" s="57" t="s">
        <v>2811</v>
      </c>
      <c r="K10" s="57" t="s">
        <v>2905</v>
      </c>
      <c r="L10" s="57"/>
      <c r="M10" s="57"/>
    </row>
    <row r="11" spans="1:13" ht="33.75" customHeight="1" x14ac:dyDescent="0.15">
      <c r="A11" s="57">
        <v>2811700760</v>
      </c>
      <c r="B11" s="62" t="s">
        <v>8547</v>
      </c>
      <c r="C11" s="57" t="s">
        <v>8548</v>
      </c>
      <c r="D11" s="62" t="s">
        <v>8549</v>
      </c>
      <c r="E11" s="63" t="s">
        <v>8550</v>
      </c>
      <c r="F11" s="57"/>
      <c r="G11" s="57" t="s">
        <v>2905</v>
      </c>
      <c r="H11" s="57" t="s">
        <v>2905</v>
      </c>
      <c r="I11" s="57" t="s">
        <v>2905</v>
      </c>
      <c r="J11" s="57"/>
      <c r="K11" s="57" t="s">
        <v>2905</v>
      </c>
      <c r="L11" s="57" t="s">
        <v>2905</v>
      </c>
      <c r="M11" s="57"/>
    </row>
    <row r="12" spans="1:13" ht="33.75" customHeight="1" x14ac:dyDescent="0.15">
      <c r="A12" s="57">
        <v>2811700778</v>
      </c>
      <c r="B12" s="62" t="s">
        <v>8551</v>
      </c>
      <c r="C12" s="57" t="s">
        <v>8552</v>
      </c>
      <c r="D12" s="62" t="s">
        <v>8553</v>
      </c>
      <c r="E12" s="63" t="s">
        <v>8554</v>
      </c>
      <c r="F12" s="57"/>
      <c r="G12" s="57" t="s">
        <v>2905</v>
      </c>
      <c r="H12" s="57" t="s">
        <v>2905</v>
      </c>
      <c r="I12" s="57" t="s">
        <v>2905</v>
      </c>
      <c r="J12" s="57"/>
      <c r="K12" s="57" t="s">
        <v>2905</v>
      </c>
      <c r="L12" s="57" t="s">
        <v>2905</v>
      </c>
      <c r="M12" s="57"/>
    </row>
    <row r="13" spans="1:13" ht="33.75" customHeight="1" x14ac:dyDescent="0.15">
      <c r="A13" s="57">
        <v>2811700794</v>
      </c>
      <c r="B13" s="62" t="s">
        <v>8555</v>
      </c>
      <c r="C13" s="57" t="s">
        <v>8556</v>
      </c>
      <c r="D13" s="62" t="s">
        <v>8557</v>
      </c>
      <c r="E13" s="63" t="s">
        <v>8558</v>
      </c>
      <c r="F13" s="57"/>
      <c r="G13" s="57" t="s">
        <v>2905</v>
      </c>
      <c r="H13" s="57" t="s">
        <v>2905</v>
      </c>
      <c r="I13" s="57" t="s">
        <v>2905</v>
      </c>
      <c r="J13" s="57"/>
      <c r="K13" s="57"/>
      <c r="L13" s="57"/>
      <c r="M13" s="57"/>
    </row>
    <row r="14" spans="1:13" ht="48" customHeight="1" x14ac:dyDescent="0.15">
      <c r="A14" s="57">
        <v>2811700802</v>
      </c>
      <c r="B14" s="62" t="s">
        <v>8559</v>
      </c>
      <c r="C14" s="57" t="s">
        <v>8560</v>
      </c>
      <c r="D14" s="62" t="s">
        <v>8561</v>
      </c>
      <c r="E14" s="63" t="s">
        <v>8562</v>
      </c>
      <c r="F14" s="57"/>
      <c r="G14" s="57" t="s">
        <v>2905</v>
      </c>
      <c r="H14" s="57" t="s">
        <v>2905</v>
      </c>
      <c r="I14" s="57" t="s">
        <v>2905</v>
      </c>
      <c r="J14" s="57"/>
      <c r="K14" s="57" t="s">
        <v>2905</v>
      </c>
      <c r="L14" s="57"/>
      <c r="M14" s="57"/>
    </row>
    <row r="15" spans="1:13" ht="33.75" customHeight="1" x14ac:dyDescent="0.15">
      <c r="A15" s="57">
        <v>2811700810</v>
      </c>
      <c r="B15" s="62" t="s">
        <v>8563</v>
      </c>
      <c r="C15" s="57" t="s">
        <v>8564</v>
      </c>
      <c r="D15" s="62" t="s">
        <v>8565</v>
      </c>
      <c r="E15" s="63" t="s">
        <v>8566</v>
      </c>
      <c r="F15" s="57"/>
      <c r="G15" s="57" t="s">
        <v>2905</v>
      </c>
      <c r="H15" s="57" t="s">
        <v>2905</v>
      </c>
      <c r="I15" s="57" t="s">
        <v>2905</v>
      </c>
      <c r="J15" s="57"/>
      <c r="K15" s="57" t="s">
        <v>2905</v>
      </c>
      <c r="L15" s="57" t="s">
        <v>2905</v>
      </c>
      <c r="M15" s="57"/>
    </row>
    <row r="16" spans="1:13" ht="33.75" customHeight="1" x14ac:dyDescent="0.15">
      <c r="A16" s="57">
        <v>2811700836</v>
      </c>
      <c r="B16" s="62" t="s">
        <v>8567</v>
      </c>
      <c r="C16" s="57" t="s">
        <v>8568</v>
      </c>
      <c r="D16" s="62" t="s">
        <v>8569</v>
      </c>
      <c r="E16" s="63" t="s">
        <v>8570</v>
      </c>
      <c r="F16" s="57"/>
      <c r="G16" s="57" t="s">
        <v>2905</v>
      </c>
      <c r="H16" s="57" t="s">
        <v>2905</v>
      </c>
      <c r="I16" s="57" t="s">
        <v>2905</v>
      </c>
      <c r="J16" s="57"/>
      <c r="K16" s="57" t="s">
        <v>2905</v>
      </c>
      <c r="L16" s="57" t="s">
        <v>2905</v>
      </c>
      <c r="M16" s="57"/>
    </row>
    <row r="17" spans="1:13" ht="33.75" customHeight="1" x14ac:dyDescent="0.15">
      <c r="A17" s="57">
        <v>2811700851</v>
      </c>
      <c r="B17" s="62" t="s">
        <v>8571</v>
      </c>
      <c r="C17" s="57" t="s">
        <v>8572</v>
      </c>
      <c r="D17" s="62" t="s">
        <v>8573</v>
      </c>
      <c r="E17" s="63" t="s">
        <v>8574</v>
      </c>
      <c r="F17" s="57"/>
      <c r="G17" s="57" t="s">
        <v>2905</v>
      </c>
      <c r="H17" s="57" t="s">
        <v>2905</v>
      </c>
      <c r="I17" s="57" t="s">
        <v>2905</v>
      </c>
      <c r="J17" s="57"/>
      <c r="K17" s="57" t="s">
        <v>2905</v>
      </c>
      <c r="L17" s="57" t="s">
        <v>2905</v>
      </c>
      <c r="M17" s="57"/>
    </row>
    <row r="18" spans="1:13" ht="33.75" customHeight="1" x14ac:dyDescent="0.15">
      <c r="A18" s="51">
        <v>2811700869</v>
      </c>
      <c r="B18" s="62" t="s">
        <v>8575</v>
      </c>
      <c r="C18" s="51" t="s">
        <v>8576</v>
      </c>
      <c r="D18" s="62" t="s">
        <v>8577</v>
      </c>
      <c r="E18" s="63" t="s">
        <v>8578</v>
      </c>
      <c r="F18" s="57"/>
      <c r="G18" s="57" t="s">
        <v>2905</v>
      </c>
      <c r="H18" s="57" t="s">
        <v>2905</v>
      </c>
      <c r="I18" s="57" t="s">
        <v>2905</v>
      </c>
      <c r="J18" s="57"/>
      <c r="K18" s="57" t="s">
        <v>2905</v>
      </c>
      <c r="L18" s="57" t="s">
        <v>2905</v>
      </c>
      <c r="M18" s="57"/>
    </row>
    <row r="19" spans="1:13" ht="33.75" customHeight="1" x14ac:dyDescent="0.15">
      <c r="A19" s="57">
        <v>2811700885</v>
      </c>
      <c r="B19" s="62" t="s">
        <v>8579</v>
      </c>
      <c r="C19" s="57" t="s">
        <v>8576</v>
      </c>
      <c r="D19" s="62" t="s">
        <v>8580</v>
      </c>
      <c r="E19" s="63" t="s">
        <v>8581</v>
      </c>
      <c r="F19" s="57"/>
      <c r="G19" s="57" t="s">
        <v>2905</v>
      </c>
      <c r="H19" s="57" t="s">
        <v>2905</v>
      </c>
      <c r="I19" s="57" t="s">
        <v>2905</v>
      </c>
      <c r="J19" s="57"/>
      <c r="K19" s="57"/>
      <c r="L19" s="57"/>
      <c r="M19" s="57"/>
    </row>
    <row r="20" spans="1:13" ht="33.75" customHeight="1" x14ac:dyDescent="0.15">
      <c r="A20" s="57">
        <v>2811700919</v>
      </c>
      <c r="B20" s="62" t="s">
        <v>8582</v>
      </c>
      <c r="C20" s="51" t="s">
        <v>8583</v>
      </c>
      <c r="D20" s="62" t="s">
        <v>8584</v>
      </c>
      <c r="E20" s="63" t="s">
        <v>8585</v>
      </c>
      <c r="F20" s="57"/>
      <c r="G20" s="57" t="s">
        <v>2905</v>
      </c>
      <c r="H20" s="57" t="s">
        <v>2905</v>
      </c>
      <c r="I20" s="57" t="s">
        <v>2905</v>
      </c>
      <c r="J20" s="57" t="s">
        <v>2905</v>
      </c>
      <c r="K20" s="57"/>
      <c r="L20" s="57"/>
      <c r="M20" s="57"/>
    </row>
    <row r="21" spans="1:13" ht="33.75" customHeight="1" x14ac:dyDescent="0.15">
      <c r="A21" s="57">
        <v>2811700927</v>
      </c>
      <c r="B21" s="62" t="s">
        <v>8586</v>
      </c>
      <c r="C21" s="57" t="s">
        <v>8587</v>
      </c>
      <c r="D21" s="62" t="s">
        <v>8588</v>
      </c>
      <c r="E21" s="63" t="s">
        <v>8589</v>
      </c>
      <c r="F21" s="57"/>
      <c r="G21" s="57" t="s">
        <v>2905</v>
      </c>
      <c r="H21" s="57" t="s">
        <v>2905</v>
      </c>
      <c r="I21" s="57" t="s">
        <v>2905</v>
      </c>
      <c r="J21" s="57"/>
      <c r="K21" s="57" t="s">
        <v>2905</v>
      </c>
      <c r="L21" s="57" t="s">
        <v>2905</v>
      </c>
      <c r="M21" s="57"/>
    </row>
    <row r="22" spans="1:13" ht="33.75" customHeight="1" x14ac:dyDescent="0.15">
      <c r="A22" s="57">
        <v>2811700984</v>
      </c>
      <c r="B22" s="62" t="s">
        <v>8590</v>
      </c>
      <c r="C22" s="57" t="s">
        <v>8591</v>
      </c>
      <c r="D22" s="62" t="s">
        <v>8592</v>
      </c>
      <c r="E22" s="63" t="s">
        <v>8593</v>
      </c>
      <c r="F22" s="57"/>
      <c r="G22" s="57" t="s">
        <v>2905</v>
      </c>
      <c r="H22" s="57" t="s">
        <v>2905</v>
      </c>
      <c r="I22" s="57" t="s">
        <v>2905</v>
      </c>
      <c r="J22" s="57"/>
      <c r="K22" s="57" t="s">
        <v>2905</v>
      </c>
      <c r="L22" s="57"/>
      <c r="M22" s="57"/>
    </row>
    <row r="23" spans="1:13" ht="33.75" customHeight="1" x14ac:dyDescent="0.15">
      <c r="A23" s="57">
        <v>2811701032</v>
      </c>
      <c r="B23" s="62" t="s">
        <v>8594</v>
      </c>
      <c r="C23" s="57" t="s">
        <v>8595</v>
      </c>
      <c r="D23" s="62" t="s">
        <v>8596</v>
      </c>
      <c r="E23" s="63" t="s">
        <v>8597</v>
      </c>
      <c r="F23" s="57"/>
      <c r="G23" s="57" t="s">
        <v>2905</v>
      </c>
      <c r="H23" s="57" t="s">
        <v>2905</v>
      </c>
      <c r="I23" s="57" t="s">
        <v>2905</v>
      </c>
      <c r="J23" s="57" t="s">
        <v>2811</v>
      </c>
      <c r="K23" s="57" t="s">
        <v>2905</v>
      </c>
      <c r="L23" s="57" t="s">
        <v>2905</v>
      </c>
      <c r="M23" s="57"/>
    </row>
    <row r="24" spans="1:13" ht="33.75" customHeight="1" x14ac:dyDescent="0.15">
      <c r="A24" s="57">
        <v>2811701040</v>
      </c>
      <c r="B24" s="62" t="s">
        <v>8598</v>
      </c>
      <c r="C24" s="57" t="s">
        <v>8556</v>
      </c>
      <c r="D24" s="62" t="s">
        <v>8599</v>
      </c>
      <c r="E24" s="63" t="s">
        <v>8600</v>
      </c>
      <c r="F24" s="57"/>
      <c r="G24" s="57" t="s">
        <v>2905</v>
      </c>
      <c r="H24" s="57" t="s">
        <v>2905</v>
      </c>
      <c r="I24" s="57" t="s">
        <v>2905</v>
      </c>
      <c r="J24" s="57"/>
      <c r="K24" s="57" t="s">
        <v>2905</v>
      </c>
      <c r="L24" s="57" t="s">
        <v>2905</v>
      </c>
      <c r="M24" s="57"/>
    </row>
    <row r="25" spans="1:13" ht="33.75" customHeight="1" x14ac:dyDescent="0.15">
      <c r="A25" s="57">
        <v>2811701115</v>
      </c>
      <c r="B25" s="62" t="s">
        <v>8601</v>
      </c>
      <c r="C25" s="57" t="s">
        <v>8568</v>
      </c>
      <c r="D25" s="62" t="s">
        <v>8602</v>
      </c>
      <c r="E25" s="63" t="s">
        <v>8603</v>
      </c>
      <c r="F25" s="57"/>
      <c r="G25" s="57" t="s">
        <v>2905</v>
      </c>
      <c r="H25" s="57" t="s">
        <v>2905</v>
      </c>
      <c r="I25" s="57" t="s">
        <v>2905</v>
      </c>
      <c r="J25" s="57"/>
      <c r="K25" s="57" t="s">
        <v>2905</v>
      </c>
      <c r="L25" s="57" t="s">
        <v>2905</v>
      </c>
      <c r="M25" s="57"/>
    </row>
    <row r="26" spans="1:13" ht="33.75" customHeight="1" x14ac:dyDescent="0.15">
      <c r="A26" s="57">
        <v>2811701149</v>
      </c>
      <c r="B26" s="62" t="s">
        <v>8604</v>
      </c>
      <c r="C26" s="57" t="s">
        <v>8605</v>
      </c>
      <c r="D26" s="62" t="s">
        <v>8606</v>
      </c>
      <c r="E26" s="63" t="s">
        <v>8607</v>
      </c>
      <c r="F26" s="57"/>
      <c r="G26" s="57" t="s">
        <v>2905</v>
      </c>
      <c r="H26" s="57" t="s">
        <v>2905</v>
      </c>
      <c r="I26" s="57" t="s">
        <v>2905</v>
      </c>
      <c r="J26" s="57"/>
      <c r="K26" s="57" t="s">
        <v>2905</v>
      </c>
      <c r="L26" s="57"/>
      <c r="M26" s="57"/>
    </row>
    <row r="27" spans="1:13" ht="33.75" customHeight="1" x14ac:dyDescent="0.15">
      <c r="A27" s="57">
        <v>2811701156</v>
      </c>
      <c r="B27" s="62" t="s">
        <v>8608</v>
      </c>
      <c r="C27" s="57" t="s">
        <v>8536</v>
      </c>
      <c r="D27" s="62" t="s">
        <v>8609</v>
      </c>
      <c r="E27" s="63" t="s">
        <v>8610</v>
      </c>
      <c r="F27" s="57"/>
      <c r="G27" s="57" t="s">
        <v>2905</v>
      </c>
      <c r="H27" s="57" t="s">
        <v>2905</v>
      </c>
      <c r="I27" s="57" t="s">
        <v>2905</v>
      </c>
      <c r="J27" s="57"/>
      <c r="K27" s="57" t="s">
        <v>2905</v>
      </c>
      <c r="L27" s="57" t="s">
        <v>2905</v>
      </c>
      <c r="M27" s="57"/>
    </row>
    <row r="28" spans="1:13" ht="33.75" customHeight="1" x14ac:dyDescent="0.15">
      <c r="A28" s="57">
        <v>2811701222</v>
      </c>
      <c r="B28" s="62" t="s">
        <v>89</v>
      </c>
      <c r="C28" s="57" t="s">
        <v>8611</v>
      </c>
      <c r="D28" s="62" t="s">
        <v>8612</v>
      </c>
      <c r="E28" s="63" t="s">
        <v>8613</v>
      </c>
      <c r="F28" s="57"/>
      <c r="G28" s="57" t="s">
        <v>2905</v>
      </c>
      <c r="H28" s="57" t="s">
        <v>2905</v>
      </c>
      <c r="I28" s="57" t="s">
        <v>2905</v>
      </c>
      <c r="J28" s="57"/>
      <c r="K28" s="57" t="s">
        <v>2905</v>
      </c>
      <c r="L28" s="57" t="s">
        <v>2905</v>
      </c>
      <c r="M28" s="57"/>
    </row>
    <row r="29" spans="1:13" ht="33.75" customHeight="1" x14ac:dyDescent="0.15">
      <c r="A29" s="51">
        <v>2811701248</v>
      </c>
      <c r="B29" s="62" t="s">
        <v>8614</v>
      </c>
      <c r="C29" s="57" t="s">
        <v>8576</v>
      </c>
      <c r="D29" s="62" t="s">
        <v>8615</v>
      </c>
      <c r="E29" s="63" t="s">
        <v>8616</v>
      </c>
      <c r="F29" s="57"/>
      <c r="G29" s="57" t="s">
        <v>2905</v>
      </c>
      <c r="H29" s="57" t="s">
        <v>2905</v>
      </c>
      <c r="I29" s="57" t="s">
        <v>2905</v>
      </c>
      <c r="J29" s="57"/>
      <c r="K29" s="57" t="s">
        <v>2905</v>
      </c>
      <c r="L29" s="57" t="s">
        <v>2905</v>
      </c>
      <c r="M29" s="57"/>
    </row>
    <row r="30" spans="1:13" ht="33.75" customHeight="1" x14ac:dyDescent="0.15">
      <c r="A30" s="57">
        <v>2811701255</v>
      </c>
      <c r="B30" s="62" t="s">
        <v>48</v>
      </c>
      <c r="C30" s="57" t="s">
        <v>8617</v>
      </c>
      <c r="D30" s="62" t="s">
        <v>8618</v>
      </c>
      <c r="E30" s="63" t="s">
        <v>8619</v>
      </c>
      <c r="F30" s="57"/>
      <c r="G30" s="57" t="s">
        <v>2905</v>
      </c>
      <c r="H30" s="57" t="s">
        <v>2905</v>
      </c>
      <c r="I30" s="57" t="s">
        <v>2905</v>
      </c>
      <c r="J30" s="57"/>
      <c r="K30" s="57"/>
      <c r="L30" s="57"/>
      <c r="M30" s="57"/>
    </row>
    <row r="31" spans="1:13" ht="33.75" customHeight="1" x14ac:dyDescent="0.15">
      <c r="A31" s="57">
        <v>2811701297</v>
      </c>
      <c r="B31" s="54" t="s">
        <v>8620</v>
      </c>
      <c r="C31" s="57" t="s">
        <v>8621</v>
      </c>
      <c r="D31" s="54" t="s">
        <v>8622</v>
      </c>
      <c r="E31" s="57" t="s">
        <v>8623</v>
      </c>
      <c r="F31" s="57"/>
      <c r="G31" s="57" t="s">
        <v>2905</v>
      </c>
      <c r="H31" s="57" t="s">
        <v>8624</v>
      </c>
      <c r="I31" s="57"/>
      <c r="J31" s="57"/>
      <c r="K31" s="57" t="s">
        <v>2905</v>
      </c>
      <c r="L31" s="57"/>
      <c r="M31" s="57"/>
    </row>
    <row r="32" spans="1:13" ht="33.75" customHeight="1" x14ac:dyDescent="0.15">
      <c r="A32" s="58"/>
      <c r="B32" s="58"/>
      <c r="C32" s="58"/>
      <c r="D32" s="58"/>
      <c r="E32" s="58"/>
      <c r="F32" s="57"/>
      <c r="G32" s="57"/>
      <c r="H32" s="57"/>
      <c r="I32" s="57"/>
      <c r="J32" s="57"/>
      <c r="K32" s="57"/>
      <c r="L32" s="57"/>
      <c r="M32" s="57"/>
    </row>
    <row r="33" spans="1:13" x14ac:dyDescent="0.15">
      <c r="A33" s="60"/>
      <c r="B33" s="60"/>
      <c r="C33" s="60"/>
      <c r="D33" s="60"/>
      <c r="E33" s="60"/>
      <c r="F33" s="60"/>
      <c r="G33" s="60"/>
    </row>
    <row r="34" spans="1:13" ht="13.5" customHeight="1" x14ac:dyDescent="0.15">
      <c r="A34" s="184" t="s">
        <v>3948</v>
      </c>
      <c r="B34" s="184"/>
      <c r="C34" s="184"/>
      <c r="D34" s="184"/>
      <c r="E34" s="184"/>
      <c r="F34" s="184"/>
      <c r="G34" s="184"/>
      <c r="H34" s="61"/>
      <c r="I34" s="61"/>
      <c r="J34" s="61"/>
      <c r="K34" s="61"/>
      <c r="L34" s="61"/>
      <c r="M34" s="61"/>
    </row>
    <row r="35" spans="1:13" ht="13.5" customHeight="1" x14ac:dyDescent="0.15">
      <c r="A35" s="184" t="s">
        <v>3949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13.5" customHeight="1" x14ac:dyDescent="0.15">
      <c r="A36" s="184" t="s">
        <v>3950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3" ht="13.5" customHeight="1" x14ac:dyDescent="0.15">
      <c r="A37" s="185" t="s">
        <v>3951</v>
      </c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1:13" x14ac:dyDescent="0.15">
      <c r="A38" s="185" t="s">
        <v>3952</v>
      </c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</sheetData>
  <sheetProtection selectLockedCells="1" selectUnlockedCells="1"/>
  <mergeCells count="18">
    <mergeCell ref="K5:L5"/>
    <mergeCell ref="M5:M7"/>
    <mergeCell ref="F6:G6"/>
    <mergeCell ref="A37:M37"/>
    <mergeCell ref="A38:M38"/>
    <mergeCell ref="H6:J6"/>
    <mergeCell ref="K6:K7"/>
    <mergeCell ref="L6:L7"/>
    <mergeCell ref="A34:G34"/>
    <mergeCell ref="A35:M35"/>
    <mergeCell ref="A36:M36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4" right="0.3" top="0.6" bottom="0.43307086614173229" header="0.34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102"/>
  <sheetViews>
    <sheetView zoomScaleNormal="100" zoomScaleSheetLayoutView="100" workbookViewId="0"/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1" spans="1:13" ht="28.5" x14ac:dyDescent="0.15">
      <c r="A1" s="5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8.75" customHeight="1" x14ac:dyDescent="0.15">
      <c r="A2" s="5"/>
      <c r="B2" s="7"/>
      <c r="C2" s="7"/>
      <c r="D2" s="7"/>
      <c r="E2" s="7"/>
      <c r="F2" s="190" t="s">
        <v>3621</v>
      </c>
      <c r="G2" s="190"/>
      <c r="H2" s="190"/>
      <c r="I2" s="190"/>
      <c r="J2" s="190"/>
      <c r="K2" s="190"/>
      <c r="L2" s="190"/>
      <c r="M2" s="190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48" t="s">
        <v>3623</v>
      </c>
      <c r="B8" s="49" t="s">
        <v>1163</v>
      </c>
      <c r="C8" s="50" t="s">
        <v>3624</v>
      </c>
      <c r="D8" s="49" t="s">
        <v>3625</v>
      </c>
      <c r="E8" s="48" t="s">
        <v>3626</v>
      </c>
      <c r="F8" s="51"/>
      <c r="G8" s="51" t="s">
        <v>2905</v>
      </c>
      <c r="H8" s="51" t="s">
        <v>3082</v>
      </c>
      <c r="I8" s="51"/>
      <c r="J8" s="51"/>
      <c r="K8" s="51"/>
      <c r="L8" s="51"/>
      <c r="M8" s="51"/>
    </row>
    <row r="9" spans="1:13" ht="33.75" customHeight="1" x14ac:dyDescent="0.15">
      <c r="A9" s="48" t="s">
        <v>3627</v>
      </c>
      <c r="B9" s="49" t="s">
        <v>3628</v>
      </c>
      <c r="C9" s="50" t="s">
        <v>3629</v>
      </c>
      <c r="D9" s="49" t="s">
        <v>3630</v>
      </c>
      <c r="E9" s="48" t="s">
        <v>3631</v>
      </c>
      <c r="F9" s="51"/>
      <c r="G9" s="51" t="s">
        <v>3632</v>
      </c>
      <c r="H9" s="51" t="s">
        <v>3082</v>
      </c>
      <c r="I9" s="51"/>
      <c r="J9" s="51"/>
      <c r="K9" s="51"/>
      <c r="L9" s="51"/>
      <c r="M9" s="51"/>
    </row>
    <row r="10" spans="1:13" ht="33.75" customHeight="1" x14ac:dyDescent="0.15">
      <c r="A10" s="45">
        <v>2813103047</v>
      </c>
      <c r="B10" s="52" t="s">
        <v>3633</v>
      </c>
      <c r="C10" s="52" t="s">
        <v>3634</v>
      </c>
      <c r="D10" s="52" t="s">
        <v>3635</v>
      </c>
      <c r="E10" s="53" t="s">
        <v>3636</v>
      </c>
      <c r="F10" s="45"/>
      <c r="G10" s="45" t="s">
        <v>3632</v>
      </c>
      <c r="H10" s="45" t="s">
        <v>3632</v>
      </c>
      <c r="I10" s="45"/>
      <c r="J10" s="45"/>
      <c r="K10" s="45"/>
      <c r="L10" s="45"/>
      <c r="M10" s="45"/>
    </row>
    <row r="11" spans="1:13" ht="33.75" customHeight="1" x14ac:dyDescent="0.15">
      <c r="A11" s="51" t="s">
        <v>3637</v>
      </c>
      <c r="B11" s="54" t="s">
        <v>3638</v>
      </c>
      <c r="C11" s="55" t="s">
        <v>3639</v>
      </c>
      <c r="D11" s="54" t="s">
        <v>3640</v>
      </c>
      <c r="E11" s="51" t="s">
        <v>3641</v>
      </c>
      <c r="F11" s="51"/>
      <c r="G11" s="51" t="s">
        <v>3082</v>
      </c>
      <c r="H11" s="51" t="s">
        <v>3082</v>
      </c>
      <c r="I11" s="51"/>
      <c r="J11" s="51"/>
      <c r="K11" s="51"/>
      <c r="L11" s="51"/>
      <c r="M11" s="51"/>
    </row>
    <row r="12" spans="1:13" ht="33.75" customHeight="1" x14ac:dyDescent="0.15">
      <c r="A12" s="51" t="s">
        <v>3642</v>
      </c>
      <c r="B12" s="54" t="s">
        <v>3643</v>
      </c>
      <c r="C12" s="55" t="s">
        <v>3644</v>
      </c>
      <c r="D12" s="54" t="s">
        <v>3645</v>
      </c>
      <c r="E12" s="51" t="s">
        <v>3646</v>
      </c>
      <c r="F12" s="51"/>
      <c r="G12" s="51" t="s">
        <v>3632</v>
      </c>
      <c r="H12" s="51" t="s">
        <v>3082</v>
      </c>
      <c r="I12" s="51"/>
      <c r="J12" s="51"/>
      <c r="K12" s="51"/>
      <c r="L12" s="51"/>
      <c r="M12" s="51"/>
    </row>
    <row r="13" spans="1:13" ht="33.75" customHeight="1" x14ac:dyDescent="0.15">
      <c r="A13" s="51" t="s">
        <v>3647</v>
      </c>
      <c r="B13" s="54" t="s">
        <v>3648</v>
      </c>
      <c r="C13" s="55" t="s">
        <v>3649</v>
      </c>
      <c r="D13" s="54" t="s">
        <v>3650</v>
      </c>
      <c r="E13" s="51" t="s">
        <v>3651</v>
      </c>
      <c r="F13" s="51"/>
      <c r="G13" s="51" t="s">
        <v>2905</v>
      </c>
      <c r="H13" s="51" t="s">
        <v>3082</v>
      </c>
      <c r="I13" s="51"/>
      <c r="J13" s="51"/>
      <c r="K13" s="51" t="s">
        <v>3082</v>
      </c>
      <c r="L13" s="51" t="s">
        <v>2905</v>
      </c>
      <c r="M13" s="51"/>
    </row>
    <row r="14" spans="1:13" ht="33.75" customHeight="1" x14ac:dyDescent="0.15">
      <c r="A14" s="56">
        <v>2813100977</v>
      </c>
      <c r="B14" s="54" t="s">
        <v>3652</v>
      </c>
      <c r="C14" s="55" t="s">
        <v>3653</v>
      </c>
      <c r="D14" s="54" t="s">
        <v>3654</v>
      </c>
      <c r="E14" s="51" t="s">
        <v>3655</v>
      </c>
      <c r="F14" s="51"/>
      <c r="G14" s="51" t="s">
        <v>2905</v>
      </c>
      <c r="H14" s="51" t="s">
        <v>3082</v>
      </c>
      <c r="I14" s="51"/>
      <c r="J14" s="51"/>
      <c r="K14" s="51" t="s">
        <v>2905</v>
      </c>
      <c r="L14" s="51"/>
      <c r="M14" s="51"/>
    </row>
    <row r="15" spans="1:13" ht="33.75" customHeight="1" x14ac:dyDescent="0.15">
      <c r="A15" s="51" t="s">
        <v>3656</v>
      </c>
      <c r="B15" s="54" t="s">
        <v>3657</v>
      </c>
      <c r="C15" s="55" t="s">
        <v>3658</v>
      </c>
      <c r="D15" s="54" t="s">
        <v>3659</v>
      </c>
      <c r="E15" s="51" t="s">
        <v>3660</v>
      </c>
      <c r="F15" s="51"/>
      <c r="G15" s="51" t="s">
        <v>2905</v>
      </c>
      <c r="H15" s="51" t="s">
        <v>3082</v>
      </c>
      <c r="I15" s="51"/>
      <c r="J15" s="51"/>
      <c r="K15" s="51" t="s">
        <v>3632</v>
      </c>
      <c r="L15" s="51" t="s">
        <v>3082</v>
      </c>
      <c r="M15" s="51"/>
    </row>
    <row r="16" spans="1:13" ht="33.75" customHeight="1" x14ac:dyDescent="0.15">
      <c r="A16" s="56" t="s">
        <v>3661</v>
      </c>
      <c r="B16" s="54" t="s">
        <v>3662</v>
      </c>
      <c r="C16" s="55" t="s">
        <v>3663</v>
      </c>
      <c r="D16" s="54" t="s">
        <v>3664</v>
      </c>
      <c r="E16" s="51" t="s">
        <v>3665</v>
      </c>
      <c r="F16" s="51"/>
      <c r="G16" s="51" t="s">
        <v>3082</v>
      </c>
      <c r="H16" s="51" t="s">
        <v>3082</v>
      </c>
      <c r="I16" s="51"/>
      <c r="J16" s="51"/>
      <c r="K16" s="51" t="s">
        <v>3082</v>
      </c>
      <c r="L16" s="51" t="s">
        <v>3082</v>
      </c>
      <c r="M16" s="51"/>
    </row>
    <row r="17" spans="1:13" ht="33.75" customHeight="1" x14ac:dyDescent="0.15">
      <c r="A17" s="51" t="s">
        <v>3666</v>
      </c>
      <c r="B17" s="54" t="s">
        <v>3667</v>
      </c>
      <c r="C17" s="55" t="s">
        <v>3668</v>
      </c>
      <c r="D17" s="54" t="s">
        <v>3669</v>
      </c>
      <c r="E17" s="51" t="s">
        <v>3670</v>
      </c>
      <c r="F17" s="51"/>
      <c r="G17" s="51" t="s">
        <v>3082</v>
      </c>
      <c r="H17" s="51" t="s">
        <v>3082</v>
      </c>
      <c r="I17" s="51"/>
      <c r="J17" s="51"/>
      <c r="K17" s="51"/>
      <c r="L17" s="51"/>
      <c r="M17" s="51"/>
    </row>
    <row r="18" spans="1:13" ht="33.75" customHeight="1" x14ac:dyDescent="0.15">
      <c r="A18" s="56">
        <v>2813101140</v>
      </c>
      <c r="B18" s="54" t="s">
        <v>3671</v>
      </c>
      <c r="C18" s="55" t="s">
        <v>3672</v>
      </c>
      <c r="D18" s="54" t="s">
        <v>3673</v>
      </c>
      <c r="E18" s="51" t="s">
        <v>3674</v>
      </c>
      <c r="F18" s="51"/>
      <c r="G18" s="51" t="s">
        <v>3632</v>
      </c>
      <c r="H18" s="51" t="s">
        <v>3632</v>
      </c>
      <c r="I18" s="51"/>
      <c r="J18" s="51"/>
      <c r="K18" s="51" t="s">
        <v>3082</v>
      </c>
      <c r="L18" s="51"/>
      <c r="M18" s="51"/>
    </row>
    <row r="19" spans="1:13" ht="33.75" customHeight="1" x14ac:dyDescent="0.15">
      <c r="A19" s="51" t="s">
        <v>3675</v>
      </c>
      <c r="B19" s="54" t="s">
        <v>3676</v>
      </c>
      <c r="C19" s="55" t="s">
        <v>3677</v>
      </c>
      <c r="D19" s="54" t="s">
        <v>3678</v>
      </c>
      <c r="E19" s="51" t="s">
        <v>3679</v>
      </c>
      <c r="F19" s="51"/>
      <c r="G19" s="51" t="s">
        <v>3082</v>
      </c>
      <c r="H19" s="51" t="s">
        <v>3082</v>
      </c>
      <c r="I19" s="51"/>
      <c r="J19" s="51"/>
      <c r="K19" s="51"/>
      <c r="L19" s="51"/>
      <c r="M19" s="51"/>
    </row>
    <row r="20" spans="1:13" ht="33.75" customHeight="1" x14ac:dyDescent="0.15">
      <c r="A20" s="51" t="s">
        <v>3680</v>
      </c>
      <c r="B20" s="54" t="s">
        <v>3681</v>
      </c>
      <c r="C20" s="55" t="s">
        <v>3668</v>
      </c>
      <c r="D20" s="54" t="s">
        <v>3682</v>
      </c>
      <c r="E20" s="51" t="s">
        <v>3683</v>
      </c>
      <c r="F20" s="51"/>
      <c r="G20" s="51" t="s">
        <v>3082</v>
      </c>
      <c r="H20" s="51" t="s">
        <v>2905</v>
      </c>
      <c r="I20" s="51"/>
      <c r="J20" s="51"/>
      <c r="K20" s="51"/>
      <c r="L20" s="51"/>
      <c r="M20" s="51"/>
    </row>
    <row r="21" spans="1:13" ht="33.75" customHeight="1" x14ac:dyDescent="0.15">
      <c r="A21" s="51" t="s">
        <v>3684</v>
      </c>
      <c r="B21" s="54" t="s">
        <v>3685</v>
      </c>
      <c r="C21" s="55" t="s">
        <v>3686</v>
      </c>
      <c r="D21" s="54" t="s">
        <v>3687</v>
      </c>
      <c r="E21" s="51" t="s">
        <v>3688</v>
      </c>
      <c r="F21" s="51"/>
      <c r="G21" s="51" t="s">
        <v>3632</v>
      </c>
      <c r="H21" s="51" t="s">
        <v>3082</v>
      </c>
      <c r="I21" s="51"/>
      <c r="J21" s="51"/>
      <c r="K21" s="51"/>
      <c r="L21" s="51"/>
      <c r="M21" s="51"/>
    </row>
    <row r="22" spans="1:13" ht="33.75" customHeight="1" x14ac:dyDescent="0.15">
      <c r="A22" s="51" t="s">
        <v>3689</v>
      </c>
      <c r="B22" s="54" t="s">
        <v>3690</v>
      </c>
      <c r="C22" s="55" t="s">
        <v>3691</v>
      </c>
      <c r="D22" s="54" t="s">
        <v>3692</v>
      </c>
      <c r="E22" s="51" t="s">
        <v>3693</v>
      </c>
      <c r="F22" s="51"/>
      <c r="G22" s="51" t="s">
        <v>3082</v>
      </c>
      <c r="H22" s="51" t="s">
        <v>2905</v>
      </c>
      <c r="I22" s="51"/>
      <c r="J22" s="51"/>
      <c r="K22" s="51"/>
      <c r="L22" s="51"/>
      <c r="M22" s="51"/>
    </row>
    <row r="23" spans="1:13" ht="33.75" customHeight="1" x14ac:dyDescent="0.15">
      <c r="A23" s="51" t="s">
        <v>3694</v>
      </c>
      <c r="B23" s="54" t="s">
        <v>3695</v>
      </c>
      <c r="C23" s="55" t="s">
        <v>3696</v>
      </c>
      <c r="D23" s="54" t="s">
        <v>3697</v>
      </c>
      <c r="E23" s="51" t="s">
        <v>3698</v>
      </c>
      <c r="F23" s="51"/>
      <c r="G23" s="51" t="s">
        <v>3082</v>
      </c>
      <c r="H23" s="51" t="s">
        <v>3632</v>
      </c>
      <c r="I23" s="51"/>
      <c r="J23" s="51"/>
      <c r="K23" s="51"/>
      <c r="L23" s="51"/>
      <c r="M23" s="51"/>
    </row>
    <row r="24" spans="1:13" ht="33.75" customHeight="1" x14ac:dyDescent="0.15">
      <c r="A24" s="51" t="s">
        <v>3699</v>
      </c>
      <c r="B24" s="54" t="s">
        <v>1740</v>
      </c>
      <c r="C24" s="55" t="s">
        <v>3649</v>
      </c>
      <c r="D24" s="54" t="s">
        <v>3700</v>
      </c>
      <c r="E24" s="51" t="s">
        <v>3701</v>
      </c>
      <c r="F24" s="51"/>
      <c r="G24" s="51" t="s">
        <v>2905</v>
      </c>
      <c r="H24" s="51" t="s">
        <v>3632</v>
      </c>
      <c r="I24" s="51"/>
      <c r="J24" s="51"/>
      <c r="K24" s="51"/>
      <c r="L24" s="51"/>
      <c r="M24" s="51"/>
    </row>
    <row r="25" spans="1:13" ht="33.75" customHeight="1" x14ac:dyDescent="0.15">
      <c r="A25" s="51" t="s">
        <v>3702</v>
      </c>
      <c r="B25" s="54" t="s">
        <v>3703</v>
      </c>
      <c r="C25" s="55" t="s">
        <v>3639</v>
      </c>
      <c r="D25" s="54" t="s">
        <v>3704</v>
      </c>
      <c r="E25" s="51" t="s">
        <v>3705</v>
      </c>
      <c r="F25" s="51"/>
      <c r="G25" s="51" t="s">
        <v>2905</v>
      </c>
      <c r="H25" s="51" t="s">
        <v>2905</v>
      </c>
      <c r="I25" s="51"/>
      <c r="J25" s="51"/>
      <c r="K25" s="51"/>
      <c r="L25" s="51"/>
      <c r="M25" s="51"/>
    </row>
    <row r="26" spans="1:13" ht="33.75" customHeight="1" x14ac:dyDescent="0.15">
      <c r="A26" s="51" t="s">
        <v>3706</v>
      </c>
      <c r="B26" s="54" t="s">
        <v>3707</v>
      </c>
      <c r="C26" s="55" t="s">
        <v>3649</v>
      </c>
      <c r="D26" s="54" t="s">
        <v>3708</v>
      </c>
      <c r="E26" s="51" t="s">
        <v>3709</v>
      </c>
      <c r="F26" s="51"/>
      <c r="G26" s="51" t="s">
        <v>2905</v>
      </c>
      <c r="H26" s="51" t="s">
        <v>3082</v>
      </c>
      <c r="I26" s="51"/>
      <c r="J26" s="51"/>
      <c r="K26" s="51"/>
      <c r="L26" s="51"/>
      <c r="M26" s="51"/>
    </row>
    <row r="27" spans="1:13" ht="33.75" customHeight="1" x14ac:dyDescent="0.15">
      <c r="A27" s="51" t="s">
        <v>3710</v>
      </c>
      <c r="B27" s="54" t="s">
        <v>3711</v>
      </c>
      <c r="C27" s="55" t="s">
        <v>3639</v>
      </c>
      <c r="D27" s="54" t="s">
        <v>3712</v>
      </c>
      <c r="E27" s="51" t="s">
        <v>3713</v>
      </c>
      <c r="F27" s="51"/>
      <c r="G27" s="51" t="s">
        <v>2905</v>
      </c>
      <c r="H27" s="51" t="s">
        <v>3082</v>
      </c>
      <c r="I27" s="51"/>
      <c r="J27" s="51"/>
      <c r="K27" s="51" t="s">
        <v>3082</v>
      </c>
      <c r="L27" s="51" t="s">
        <v>3082</v>
      </c>
      <c r="M27" s="51"/>
    </row>
    <row r="28" spans="1:13" ht="33.75" customHeight="1" x14ac:dyDescent="0.15">
      <c r="A28" s="51" t="s">
        <v>3714</v>
      </c>
      <c r="B28" s="54" t="s">
        <v>3715</v>
      </c>
      <c r="C28" s="55" t="s">
        <v>3649</v>
      </c>
      <c r="D28" s="54" t="s">
        <v>3716</v>
      </c>
      <c r="E28" s="51" t="s">
        <v>3717</v>
      </c>
      <c r="F28" s="51"/>
      <c r="G28" s="51" t="s">
        <v>3082</v>
      </c>
      <c r="H28" s="51" t="s">
        <v>3632</v>
      </c>
      <c r="I28" s="51"/>
      <c r="J28" s="51"/>
      <c r="K28" s="51"/>
      <c r="L28" s="51"/>
      <c r="M28" s="51"/>
    </row>
    <row r="29" spans="1:13" ht="33.75" customHeight="1" x14ac:dyDescent="0.15">
      <c r="A29" s="51" t="s">
        <v>3718</v>
      </c>
      <c r="B29" s="54" t="s">
        <v>3719</v>
      </c>
      <c r="C29" s="55" t="s">
        <v>3720</v>
      </c>
      <c r="D29" s="54" t="s">
        <v>3721</v>
      </c>
      <c r="E29" s="51" t="s">
        <v>3722</v>
      </c>
      <c r="F29" s="51"/>
      <c r="G29" s="51" t="s">
        <v>3082</v>
      </c>
      <c r="H29" s="51" t="s">
        <v>3082</v>
      </c>
      <c r="I29" s="51"/>
      <c r="J29" s="51"/>
      <c r="K29" s="51"/>
      <c r="L29" s="51"/>
      <c r="M29" s="51"/>
    </row>
    <row r="30" spans="1:13" ht="33.75" customHeight="1" x14ac:dyDescent="0.15">
      <c r="A30" s="51" t="s">
        <v>3723</v>
      </c>
      <c r="B30" s="54" t="s">
        <v>3724</v>
      </c>
      <c r="C30" s="55" t="s">
        <v>3725</v>
      </c>
      <c r="D30" s="54" t="s">
        <v>3726</v>
      </c>
      <c r="E30" s="51" t="s">
        <v>3727</v>
      </c>
      <c r="F30" s="51"/>
      <c r="G30" s="51" t="s">
        <v>3082</v>
      </c>
      <c r="H30" s="51" t="s">
        <v>3082</v>
      </c>
      <c r="I30" s="51"/>
      <c r="J30" s="51"/>
      <c r="K30" s="51" t="s">
        <v>3082</v>
      </c>
      <c r="L30" s="51"/>
      <c r="M30" s="51"/>
    </row>
    <row r="31" spans="1:13" ht="33.75" customHeight="1" x14ac:dyDescent="0.15">
      <c r="A31" s="51" t="s">
        <v>3728</v>
      </c>
      <c r="B31" s="54" t="s">
        <v>1860</v>
      </c>
      <c r="C31" s="55" t="s">
        <v>3729</v>
      </c>
      <c r="D31" s="54" t="s">
        <v>3730</v>
      </c>
      <c r="E31" s="51" t="s">
        <v>3731</v>
      </c>
      <c r="F31" s="51"/>
      <c r="G31" s="51" t="s">
        <v>3082</v>
      </c>
      <c r="H31" s="51" t="s">
        <v>2905</v>
      </c>
      <c r="I31" s="51"/>
      <c r="J31" s="51"/>
      <c r="K31" s="51"/>
      <c r="L31" s="51"/>
      <c r="M31" s="51"/>
    </row>
    <row r="32" spans="1:13" ht="33.75" customHeight="1" x14ac:dyDescent="0.15">
      <c r="A32" s="51" t="s">
        <v>3732</v>
      </c>
      <c r="B32" s="54" t="s">
        <v>3733</v>
      </c>
      <c r="C32" s="55" t="s">
        <v>3686</v>
      </c>
      <c r="D32" s="54" t="s">
        <v>3734</v>
      </c>
      <c r="E32" s="51" t="s">
        <v>3735</v>
      </c>
      <c r="F32" s="51"/>
      <c r="G32" s="51" t="s">
        <v>3082</v>
      </c>
      <c r="H32" s="51" t="s">
        <v>3082</v>
      </c>
      <c r="I32" s="51"/>
      <c r="J32" s="51"/>
      <c r="K32" s="51"/>
      <c r="L32" s="51"/>
      <c r="M32" s="51"/>
    </row>
    <row r="33" spans="1:13" ht="33.75" customHeight="1" x14ac:dyDescent="0.15">
      <c r="A33" s="51" t="s">
        <v>3736</v>
      </c>
      <c r="B33" s="54" t="s">
        <v>3737</v>
      </c>
      <c r="C33" s="55" t="s">
        <v>3738</v>
      </c>
      <c r="D33" s="54" t="s">
        <v>3739</v>
      </c>
      <c r="E33" s="51" t="s">
        <v>3740</v>
      </c>
      <c r="F33" s="51"/>
      <c r="G33" s="51" t="s">
        <v>3082</v>
      </c>
      <c r="H33" s="51" t="s">
        <v>2905</v>
      </c>
      <c r="I33" s="51"/>
      <c r="J33" s="51"/>
      <c r="K33" s="51"/>
      <c r="L33" s="51"/>
      <c r="M33" s="51"/>
    </row>
    <row r="34" spans="1:13" ht="33.75" customHeight="1" x14ac:dyDescent="0.15">
      <c r="A34" s="51" t="s">
        <v>3741</v>
      </c>
      <c r="B34" s="54" t="s">
        <v>3742</v>
      </c>
      <c r="C34" s="55" t="s">
        <v>3743</v>
      </c>
      <c r="D34" s="54" t="s">
        <v>3744</v>
      </c>
      <c r="E34" s="51" t="s">
        <v>3745</v>
      </c>
      <c r="F34" s="51"/>
      <c r="G34" s="51" t="s">
        <v>2905</v>
      </c>
      <c r="H34" s="51" t="s">
        <v>3632</v>
      </c>
      <c r="I34" s="51"/>
      <c r="J34" s="51"/>
      <c r="K34" s="51"/>
      <c r="L34" s="51"/>
      <c r="M34" s="51"/>
    </row>
    <row r="35" spans="1:13" ht="33.75" customHeight="1" x14ac:dyDescent="0.15">
      <c r="A35" s="51" t="s">
        <v>3746</v>
      </c>
      <c r="B35" s="54" t="s">
        <v>3747</v>
      </c>
      <c r="C35" s="55" t="s">
        <v>3748</v>
      </c>
      <c r="D35" s="54" t="s">
        <v>3749</v>
      </c>
      <c r="E35" s="51" t="s">
        <v>3750</v>
      </c>
      <c r="F35" s="51"/>
      <c r="G35" s="51" t="s">
        <v>3751</v>
      </c>
      <c r="H35" s="51" t="s">
        <v>3082</v>
      </c>
      <c r="I35" s="51"/>
      <c r="J35" s="51"/>
      <c r="K35" s="51"/>
      <c r="L35" s="51"/>
      <c r="M35" s="51"/>
    </row>
    <row r="36" spans="1:13" ht="33.75" customHeight="1" x14ac:dyDescent="0.15">
      <c r="A36" s="51" t="s">
        <v>3752</v>
      </c>
      <c r="B36" s="54" t="s">
        <v>3753</v>
      </c>
      <c r="C36" s="55" t="s">
        <v>3686</v>
      </c>
      <c r="D36" s="54" t="s">
        <v>3754</v>
      </c>
      <c r="E36" s="51" t="s">
        <v>3755</v>
      </c>
      <c r="F36" s="51"/>
      <c r="G36" s="51" t="s">
        <v>3751</v>
      </c>
      <c r="H36" s="51" t="s">
        <v>2905</v>
      </c>
      <c r="I36" s="51"/>
      <c r="J36" s="51"/>
      <c r="K36" s="51"/>
      <c r="L36" s="51"/>
      <c r="M36" s="51"/>
    </row>
    <row r="37" spans="1:13" ht="33.75" customHeight="1" x14ac:dyDescent="0.15">
      <c r="A37" s="51" t="s">
        <v>3756</v>
      </c>
      <c r="B37" s="54" t="s">
        <v>3757</v>
      </c>
      <c r="C37" s="55" t="s">
        <v>3677</v>
      </c>
      <c r="D37" s="54" t="s">
        <v>3758</v>
      </c>
      <c r="E37" s="51" t="s">
        <v>3759</v>
      </c>
      <c r="F37" s="51"/>
      <c r="G37" s="51" t="s">
        <v>3082</v>
      </c>
      <c r="H37" s="51" t="s">
        <v>3082</v>
      </c>
      <c r="I37" s="51"/>
      <c r="J37" s="51"/>
      <c r="K37" s="51"/>
      <c r="L37" s="51"/>
      <c r="M37" s="51"/>
    </row>
    <row r="38" spans="1:13" ht="33.75" customHeight="1" x14ac:dyDescent="0.15">
      <c r="A38" s="51" t="s">
        <v>3760</v>
      </c>
      <c r="B38" s="54" t="s">
        <v>3061</v>
      </c>
      <c r="C38" s="55" t="s">
        <v>3761</v>
      </c>
      <c r="D38" s="54" t="s">
        <v>3762</v>
      </c>
      <c r="E38" s="51" t="s">
        <v>3763</v>
      </c>
      <c r="F38" s="51"/>
      <c r="G38" s="51" t="s">
        <v>3632</v>
      </c>
      <c r="H38" s="51" t="s">
        <v>3082</v>
      </c>
      <c r="I38" s="51"/>
      <c r="J38" s="51"/>
      <c r="K38" s="51"/>
      <c r="L38" s="51"/>
      <c r="M38" s="51"/>
    </row>
    <row r="39" spans="1:13" ht="33.75" customHeight="1" x14ac:dyDescent="0.15">
      <c r="A39" s="51" t="s">
        <v>3764</v>
      </c>
      <c r="B39" s="54" t="s">
        <v>3765</v>
      </c>
      <c r="C39" s="55" t="s">
        <v>3624</v>
      </c>
      <c r="D39" s="54" t="s">
        <v>3766</v>
      </c>
      <c r="E39" s="51" t="s">
        <v>3767</v>
      </c>
      <c r="F39" s="51"/>
      <c r="G39" s="51" t="s">
        <v>3082</v>
      </c>
      <c r="H39" s="51" t="s">
        <v>3082</v>
      </c>
      <c r="I39" s="51"/>
      <c r="J39" s="51"/>
      <c r="K39" s="51"/>
      <c r="L39" s="51"/>
      <c r="M39" s="51"/>
    </row>
    <row r="40" spans="1:13" ht="33.75" customHeight="1" x14ac:dyDescent="0.15">
      <c r="A40" s="51" t="s">
        <v>3768</v>
      </c>
      <c r="B40" s="54" t="s">
        <v>3769</v>
      </c>
      <c r="C40" s="55" t="s">
        <v>3770</v>
      </c>
      <c r="D40" s="54" t="s">
        <v>3771</v>
      </c>
      <c r="E40" s="51" t="s">
        <v>3772</v>
      </c>
      <c r="F40" s="51"/>
      <c r="G40" s="51" t="s">
        <v>3082</v>
      </c>
      <c r="H40" s="51" t="s">
        <v>3082</v>
      </c>
      <c r="I40" s="51"/>
      <c r="J40" s="51"/>
      <c r="K40" s="51"/>
      <c r="L40" s="51"/>
      <c r="M40" s="51"/>
    </row>
    <row r="41" spans="1:13" ht="33.75" customHeight="1" x14ac:dyDescent="0.15">
      <c r="A41" s="51" t="s">
        <v>3773</v>
      </c>
      <c r="B41" s="54" t="s">
        <v>3774</v>
      </c>
      <c r="C41" s="55" t="s">
        <v>3775</v>
      </c>
      <c r="D41" s="54" t="s">
        <v>3776</v>
      </c>
      <c r="E41" s="51" t="s">
        <v>3777</v>
      </c>
      <c r="F41" s="51"/>
      <c r="G41" s="51" t="s">
        <v>3082</v>
      </c>
      <c r="H41" s="51" t="s">
        <v>3082</v>
      </c>
      <c r="I41" s="51"/>
      <c r="J41" s="51"/>
      <c r="K41" s="51" t="s">
        <v>3751</v>
      </c>
      <c r="L41" s="51"/>
      <c r="M41" s="51"/>
    </row>
    <row r="42" spans="1:13" ht="33.75" customHeight="1" x14ac:dyDescent="0.15">
      <c r="A42" s="51" t="s">
        <v>3778</v>
      </c>
      <c r="B42" s="54" t="s">
        <v>3779</v>
      </c>
      <c r="C42" s="55" t="s">
        <v>3780</v>
      </c>
      <c r="D42" s="54" t="s">
        <v>3781</v>
      </c>
      <c r="E42" s="51" t="s">
        <v>3782</v>
      </c>
      <c r="F42" s="51"/>
      <c r="G42" s="51" t="s">
        <v>3632</v>
      </c>
      <c r="H42" s="51" t="s">
        <v>3082</v>
      </c>
      <c r="I42" s="51"/>
      <c r="J42" s="51"/>
      <c r="K42" s="51"/>
      <c r="L42" s="51"/>
      <c r="M42" s="51"/>
    </row>
    <row r="43" spans="1:13" ht="33.75" customHeight="1" x14ac:dyDescent="0.15">
      <c r="A43" s="51" t="s">
        <v>3783</v>
      </c>
      <c r="B43" s="54" t="s">
        <v>3784</v>
      </c>
      <c r="C43" s="55" t="s">
        <v>3785</v>
      </c>
      <c r="D43" s="54" t="s">
        <v>3786</v>
      </c>
      <c r="E43" s="51" t="s">
        <v>3787</v>
      </c>
      <c r="F43" s="51"/>
      <c r="G43" s="51" t="s">
        <v>3632</v>
      </c>
      <c r="H43" s="51" t="s">
        <v>3082</v>
      </c>
      <c r="I43" s="51"/>
      <c r="J43" s="51"/>
      <c r="K43" s="51"/>
      <c r="L43" s="51"/>
      <c r="M43" s="51"/>
    </row>
    <row r="44" spans="1:13" ht="33.75" customHeight="1" x14ac:dyDescent="0.15">
      <c r="A44" s="51" t="s">
        <v>3788</v>
      </c>
      <c r="B44" s="54" t="s">
        <v>3789</v>
      </c>
      <c r="C44" s="55" t="s">
        <v>3790</v>
      </c>
      <c r="D44" s="54" t="s">
        <v>3791</v>
      </c>
      <c r="E44" s="51" t="s">
        <v>3792</v>
      </c>
      <c r="F44" s="51"/>
      <c r="G44" s="51" t="s">
        <v>3082</v>
      </c>
      <c r="H44" s="51" t="s">
        <v>2905</v>
      </c>
      <c r="I44" s="51"/>
      <c r="J44" s="51"/>
      <c r="K44" s="51" t="s">
        <v>3082</v>
      </c>
      <c r="L44" s="51" t="s">
        <v>2905</v>
      </c>
      <c r="M44" s="51"/>
    </row>
    <row r="45" spans="1:13" ht="33.75" customHeight="1" x14ac:dyDescent="0.15">
      <c r="A45" s="51" t="s">
        <v>3793</v>
      </c>
      <c r="B45" s="54" t="s">
        <v>3794</v>
      </c>
      <c r="C45" s="55" t="s">
        <v>3790</v>
      </c>
      <c r="D45" s="54" t="s">
        <v>3795</v>
      </c>
      <c r="E45" s="51" t="s">
        <v>3796</v>
      </c>
      <c r="F45" s="51"/>
      <c r="G45" s="51" t="s">
        <v>2905</v>
      </c>
      <c r="H45" s="51" t="s">
        <v>2905</v>
      </c>
      <c r="I45" s="51"/>
      <c r="J45" s="51"/>
      <c r="K45" s="51"/>
      <c r="L45" s="51"/>
      <c r="M45" s="51"/>
    </row>
    <row r="46" spans="1:13" ht="33.75" customHeight="1" x14ac:dyDescent="0.15">
      <c r="A46" s="51" t="s">
        <v>3797</v>
      </c>
      <c r="B46" s="54" t="s">
        <v>3798</v>
      </c>
      <c r="C46" s="55" t="s">
        <v>3677</v>
      </c>
      <c r="D46" s="54" t="s">
        <v>3799</v>
      </c>
      <c r="E46" s="51" t="s">
        <v>3800</v>
      </c>
      <c r="F46" s="51"/>
      <c r="G46" s="51" t="s">
        <v>3082</v>
      </c>
      <c r="H46" s="51" t="s">
        <v>2905</v>
      </c>
      <c r="I46" s="51"/>
      <c r="J46" s="51"/>
      <c r="K46" s="51"/>
      <c r="L46" s="51"/>
      <c r="M46" s="51"/>
    </row>
    <row r="47" spans="1:13" ht="33.75" customHeight="1" x14ac:dyDescent="0.15">
      <c r="A47" s="51" t="s">
        <v>3801</v>
      </c>
      <c r="B47" s="54" t="s">
        <v>3802</v>
      </c>
      <c r="C47" s="55" t="s">
        <v>3624</v>
      </c>
      <c r="D47" s="54" t="s">
        <v>3803</v>
      </c>
      <c r="E47" s="51" t="s">
        <v>3804</v>
      </c>
      <c r="F47" s="51"/>
      <c r="G47" s="51" t="s">
        <v>3082</v>
      </c>
      <c r="H47" s="51" t="s">
        <v>3082</v>
      </c>
      <c r="I47" s="51"/>
      <c r="J47" s="51"/>
      <c r="K47" s="51"/>
      <c r="L47" s="51"/>
      <c r="M47" s="51"/>
    </row>
    <row r="48" spans="1:13" ht="33.75" customHeight="1" x14ac:dyDescent="0.15">
      <c r="A48" s="51" t="s">
        <v>3805</v>
      </c>
      <c r="B48" s="54" t="s">
        <v>3806</v>
      </c>
      <c r="C48" s="55" t="s">
        <v>3807</v>
      </c>
      <c r="D48" s="54" t="s">
        <v>3808</v>
      </c>
      <c r="E48" s="51" t="s">
        <v>3809</v>
      </c>
      <c r="F48" s="51"/>
      <c r="G48" s="51" t="s">
        <v>3082</v>
      </c>
      <c r="H48" s="51" t="s">
        <v>3082</v>
      </c>
      <c r="I48" s="51"/>
      <c r="J48" s="51"/>
      <c r="K48" s="51"/>
      <c r="L48" s="51"/>
      <c r="M48" s="51"/>
    </row>
    <row r="49" spans="1:13" ht="33.75" customHeight="1" x14ac:dyDescent="0.15">
      <c r="A49" s="51" t="s">
        <v>3810</v>
      </c>
      <c r="B49" s="54" t="s">
        <v>3811</v>
      </c>
      <c r="C49" s="55" t="s">
        <v>3812</v>
      </c>
      <c r="D49" s="54" t="s">
        <v>3813</v>
      </c>
      <c r="E49" s="51" t="s">
        <v>3814</v>
      </c>
      <c r="F49" s="51"/>
      <c r="G49" s="51" t="s">
        <v>3082</v>
      </c>
      <c r="H49" s="51" t="s">
        <v>2905</v>
      </c>
      <c r="I49" s="51"/>
      <c r="J49" s="51"/>
      <c r="K49" s="51"/>
      <c r="L49" s="51"/>
      <c r="M49" s="51"/>
    </row>
    <row r="50" spans="1:13" ht="33.75" customHeight="1" x14ac:dyDescent="0.15">
      <c r="A50" s="51" t="s">
        <v>3815</v>
      </c>
      <c r="B50" s="54" t="s">
        <v>3816</v>
      </c>
      <c r="C50" s="55" t="s">
        <v>3785</v>
      </c>
      <c r="D50" s="54" t="s">
        <v>3817</v>
      </c>
      <c r="E50" s="51" t="s">
        <v>3818</v>
      </c>
      <c r="F50" s="51"/>
      <c r="G50" s="51" t="s">
        <v>3751</v>
      </c>
      <c r="H50" s="51" t="s">
        <v>3082</v>
      </c>
      <c r="I50" s="51"/>
      <c r="J50" s="51"/>
      <c r="K50" s="51"/>
      <c r="L50" s="51"/>
      <c r="M50" s="51"/>
    </row>
    <row r="51" spans="1:13" ht="33.75" customHeight="1" x14ac:dyDescent="0.15">
      <c r="A51" s="51" t="s">
        <v>3819</v>
      </c>
      <c r="B51" s="54" t="s">
        <v>3820</v>
      </c>
      <c r="C51" s="55" t="s">
        <v>3821</v>
      </c>
      <c r="D51" s="54" t="s">
        <v>3822</v>
      </c>
      <c r="E51" s="51" t="s">
        <v>3823</v>
      </c>
      <c r="F51" s="51"/>
      <c r="G51" s="51" t="s">
        <v>3082</v>
      </c>
      <c r="H51" s="51" t="s">
        <v>3082</v>
      </c>
      <c r="I51" s="51"/>
      <c r="J51" s="51"/>
      <c r="K51" s="51" t="s">
        <v>3632</v>
      </c>
      <c r="L51" s="51" t="s">
        <v>2905</v>
      </c>
      <c r="M51" s="51"/>
    </row>
    <row r="52" spans="1:13" ht="33.75" customHeight="1" x14ac:dyDescent="0.15">
      <c r="A52" s="51" t="s">
        <v>3824</v>
      </c>
      <c r="B52" s="54" t="s">
        <v>3825</v>
      </c>
      <c r="C52" s="55" t="s">
        <v>3826</v>
      </c>
      <c r="D52" s="54" t="s">
        <v>3827</v>
      </c>
      <c r="E52" s="51" t="s">
        <v>3828</v>
      </c>
      <c r="F52" s="51"/>
      <c r="G52" s="51" t="s">
        <v>2905</v>
      </c>
      <c r="H52" s="51" t="s">
        <v>3082</v>
      </c>
      <c r="I52" s="51"/>
      <c r="J52" s="51"/>
      <c r="K52" s="51"/>
      <c r="L52" s="51"/>
      <c r="M52" s="51"/>
    </row>
    <row r="53" spans="1:13" ht="33.75" customHeight="1" x14ac:dyDescent="0.15">
      <c r="A53" s="51" t="s">
        <v>3829</v>
      </c>
      <c r="B53" s="54" t="s">
        <v>133</v>
      </c>
      <c r="C53" s="55" t="s">
        <v>3785</v>
      </c>
      <c r="D53" s="54" t="s">
        <v>3830</v>
      </c>
      <c r="E53" s="51" t="s">
        <v>3831</v>
      </c>
      <c r="F53" s="51"/>
      <c r="G53" s="51" t="s">
        <v>3082</v>
      </c>
      <c r="H53" s="51" t="s">
        <v>3751</v>
      </c>
      <c r="I53" s="51"/>
      <c r="J53" s="51"/>
      <c r="K53" s="51"/>
      <c r="L53" s="51"/>
      <c r="M53" s="51"/>
    </row>
    <row r="54" spans="1:13" ht="33.75" customHeight="1" x14ac:dyDescent="0.15">
      <c r="A54" s="51" t="s">
        <v>3832</v>
      </c>
      <c r="B54" s="54" t="s">
        <v>3628</v>
      </c>
      <c r="C54" s="55" t="s">
        <v>3785</v>
      </c>
      <c r="D54" s="54" t="s">
        <v>3833</v>
      </c>
      <c r="E54" s="51" t="s">
        <v>3834</v>
      </c>
      <c r="F54" s="51"/>
      <c r="G54" s="51" t="s">
        <v>3751</v>
      </c>
      <c r="H54" s="51" t="s">
        <v>2905</v>
      </c>
      <c r="I54" s="51"/>
      <c r="J54" s="51"/>
      <c r="K54" s="51" t="s">
        <v>3082</v>
      </c>
      <c r="L54" s="51"/>
      <c r="M54" s="51"/>
    </row>
    <row r="55" spans="1:13" ht="33.75" customHeight="1" x14ac:dyDescent="0.15">
      <c r="A55" s="51" t="s">
        <v>3835</v>
      </c>
      <c r="B55" s="54" t="s">
        <v>3836</v>
      </c>
      <c r="C55" s="55" t="s">
        <v>3837</v>
      </c>
      <c r="D55" s="54" t="s">
        <v>3838</v>
      </c>
      <c r="E55" s="51" t="s">
        <v>3839</v>
      </c>
      <c r="F55" s="51"/>
      <c r="G55" s="51" t="s">
        <v>3082</v>
      </c>
      <c r="H55" s="51" t="s">
        <v>2905</v>
      </c>
      <c r="I55" s="51"/>
      <c r="J55" s="51"/>
      <c r="K55" s="51"/>
      <c r="L55" s="51"/>
      <c r="M55" s="51"/>
    </row>
    <row r="56" spans="1:13" ht="33.75" customHeight="1" x14ac:dyDescent="0.15">
      <c r="A56" s="51">
        <v>2813102536</v>
      </c>
      <c r="B56" s="54" t="s">
        <v>3840</v>
      </c>
      <c r="C56" s="55" t="s">
        <v>3841</v>
      </c>
      <c r="D56" s="54" t="s">
        <v>3842</v>
      </c>
      <c r="E56" s="51" t="s">
        <v>3843</v>
      </c>
      <c r="F56" s="51"/>
      <c r="G56" s="51" t="s">
        <v>2905</v>
      </c>
      <c r="H56" s="51" t="s">
        <v>3082</v>
      </c>
      <c r="I56" s="51"/>
      <c r="J56" s="51"/>
      <c r="K56" s="51"/>
      <c r="L56" s="51"/>
      <c r="M56" s="51"/>
    </row>
    <row r="57" spans="1:13" ht="33.75" customHeight="1" x14ac:dyDescent="0.15">
      <c r="A57" s="51" t="s">
        <v>3844</v>
      </c>
      <c r="B57" s="54" t="s">
        <v>3845</v>
      </c>
      <c r="C57" s="55" t="s">
        <v>3634</v>
      </c>
      <c r="D57" s="54" t="s">
        <v>3846</v>
      </c>
      <c r="E57" s="51" t="s">
        <v>3847</v>
      </c>
      <c r="F57" s="51"/>
      <c r="G57" s="51" t="s">
        <v>3082</v>
      </c>
      <c r="H57" s="51" t="s">
        <v>3632</v>
      </c>
      <c r="I57" s="51"/>
      <c r="J57" s="51"/>
      <c r="K57" s="51"/>
      <c r="L57" s="51"/>
      <c r="M57" s="51"/>
    </row>
    <row r="58" spans="1:13" ht="33.75" customHeight="1" x14ac:dyDescent="0.15">
      <c r="A58" s="51" t="s">
        <v>3848</v>
      </c>
      <c r="B58" s="54" t="s">
        <v>3849</v>
      </c>
      <c r="C58" s="55" t="s">
        <v>3850</v>
      </c>
      <c r="D58" s="54" t="s">
        <v>3851</v>
      </c>
      <c r="E58" s="51" t="s">
        <v>3852</v>
      </c>
      <c r="F58" s="51"/>
      <c r="G58" s="51" t="s">
        <v>2905</v>
      </c>
      <c r="H58" s="51" t="s">
        <v>3082</v>
      </c>
      <c r="I58" s="51"/>
      <c r="J58" s="51"/>
      <c r="K58" s="51"/>
      <c r="L58" s="51"/>
      <c r="M58" s="51"/>
    </row>
    <row r="59" spans="1:13" ht="33.75" customHeight="1" x14ac:dyDescent="0.15">
      <c r="A59" s="51">
        <v>2813102726</v>
      </c>
      <c r="B59" s="54" t="s">
        <v>3853</v>
      </c>
      <c r="C59" s="55" t="s">
        <v>3854</v>
      </c>
      <c r="D59" s="54" t="s">
        <v>3855</v>
      </c>
      <c r="E59" s="51" t="s">
        <v>3856</v>
      </c>
      <c r="F59" s="51"/>
      <c r="G59" s="51" t="s">
        <v>2905</v>
      </c>
      <c r="H59" s="51" t="s">
        <v>3082</v>
      </c>
      <c r="I59" s="51"/>
      <c r="J59" s="51"/>
      <c r="K59" s="51" t="s">
        <v>3082</v>
      </c>
      <c r="L59" s="51"/>
      <c r="M59" s="51"/>
    </row>
    <row r="60" spans="1:13" ht="33.75" customHeight="1" x14ac:dyDescent="0.15">
      <c r="A60" s="51">
        <v>2813102734</v>
      </c>
      <c r="B60" s="54" t="s">
        <v>3857</v>
      </c>
      <c r="C60" s="55" t="s">
        <v>3858</v>
      </c>
      <c r="D60" s="54" t="s">
        <v>3859</v>
      </c>
      <c r="E60" s="51" t="s">
        <v>3860</v>
      </c>
      <c r="F60" s="51"/>
      <c r="G60" s="51" t="s">
        <v>3082</v>
      </c>
      <c r="H60" s="51" t="s">
        <v>3082</v>
      </c>
      <c r="I60" s="51"/>
      <c r="J60" s="51"/>
      <c r="K60" s="51"/>
      <c r="L60" s="51"/>
      <c r="M60" s="51"/>
    </row>
    <row r="61" spans="1:13" ht="33.75" customHeight="1" x14ac:dyDescent="0.15">
      <c r="A61" s="51">
        <v>2813102742</v>
      </c>
      <c r="B61" s="54" t="s">
        <v>3861</v>
      </c>
      <c r="C61" s="55" t="s">
        <v>3862</v>
      </c>
      <c r="D61" s="54" t="s">
        <v>3863</v>
      </c>
      <c r="E61" s="51" t="s">
        <v>3864</v>
      </c>
      <c r="F61" s="51"/>
      <c r="G61" s="51" t="s">
        <v>3082</v>
      </c>
      <c r="H61" s="51" t="s">
        <v>3082</v>
      </c>
      <c r="I61" s="51"/>
      <c r="J61" s="51"/>
      <c r="K61" s="51"/>
      <c r="L61" s="51"/>
      <c r="M61" s="51"/>
    </row>
    <row r="62" spans="1:13" ht="33.75" customHeight="1" x14ac:dyDescent="0.15">
      <c r="A62" s="51">
        <v>2813102775</v>
      </c>
      <c r="B62" s="54" t="s">
        <v>3865</v>
      </c>
      <c r="C62" s="55" t="s">
        <v>3866</v>
      </c>
      <c r="D62" s="54" t="s">
        <v>3867</v>
      </c>
      <c r="E62" s="51" t="s">
        <v>3868</v>
      </c>
      <c r="F62" s="51"/>
      <c r="G62" s="51" t="s">
        <v>3751</v>
      </c>
      <c r="H62" s="51" t="s">
        <v>3082</v>
      </c>
      <c r="I62" s="51"/>
      <c r="J62" s="51"/>
      <c r="K62" s="51"/>
      <c r="L62" s="51"/>
      <c r="M62" s="51"/>
    </row>
    <row r="63" spans="1:13" ht="33.75" customHeight="1" x14ac:dyDescent="0.15">
      <c r="A63" s="51">
        <v>2813102817</v>
      </c>
      <c r="B63" s="54" t="s">
        <v>3869</v>
      </c>
      <c r="C63" s="55" t="s">
        <v>3870</v>
      </c>
      <c r="D63" s="54" t="s">
        <v>3871</v>
      </c>
      <c r="E63" s="51" t="s">
        <v>3872</v>
      </c>
      <c r="F63" s="51"/>
      <c r="G63" s="51" t="s">
        <v>3082</v>
      </c>
      <c r="H63" s="51" t="s">
        <v>3082</v>
      </c>
      <c r="I63" s="51"/>
      <c r="J63" s="51"/>
      <c r="K63" s="51"/>
      <c r="L63" s="51"/>
      <c r="M63" s="51"/>
    </row>
    <row r="64" spans="1:13" ht="33.75" customHeight="1" x14ac:dyDescent="0.15">
      <c r="A64" s="51">
        <v>2813102874</v>
      </c>
      <c r="B64" s="54" t="s">
        <v>3873</v>
      </c>
      <c r="C64" s="55" t="s">
        <v>3668</v>
      </c>
      <c r="D64" s="54" t="s">
        <v>3874</v>
      </c>
      <c r="E64" s="51" t="s">
        <v>3875</v>
      </c>
      <c r="F64" s="51"/>
      <c r="G64" s="51" t="s">
        <v>2905</v>
      </c>
      <c r="H64" s="51" t="s">
        <v>3082</v>
      </c>
      <c r="I64" s="51"/>
      <c r="J64" s="51"/>
      <c r="K64" s="51"/>
      <c r="L64" s="51"/>
      <c r="M64" s="51"/>
    </row>
    <row r="65" spans="1:13" ht="33.75" customHeight="1" x14ac:dyDescent="0.15">
      <c r="A65" s="51">
        <v>2813102882</v>
      </c>
      <c r="B65" s="54" t="s">
        <v>3876</v>
      </c>
      <c r="C65" s="55" t="s">
        <v>3807</v>
      </c>
      <c r="D65" s="54" t="s">
        <v>3877</v>
      </c>
      <c r="E65" s="51" t="s">
        <v>3878</v>
      </c>
      <c r="F65" s="51"/>
      <c r="G65" s="51" t="s">
        <v>3082</v>
      </c>
      <c r="H65" s="51" t="s">
        <v>2905</v>
      </c>
      <c r="I65" s="51"/>
      <c r="J65" s="51"/>
      <c r="K65" s="51" t="s">
        <v>2905</v>
      </c>
      <c r="L65" s="51"/>
      <c r="M65" s="51"/>
    </row>
    <row r="66" spans="1:13" ht="33.75" customHeight="1" x14ac:dyDescent="0.15">
      <c r="A66" s="57">
        <v>2813102940</v>
      </c>
      <c r="B66" s="58" t="s">
        <v>3879</v>
      </c>
      <c r="C66" s="57" t="s">
        <v>3880</v>
      </c>
      <c r="D66" s="54" t="s">
        <v>3881</v>
      </c>
      <c r="E66" s="57" t="s">
        <v>3882</v>
      </c>
      <c r="F66" s="57"/>
      <c r="G66" s="51" t="s">
        <v>3082</v>
      </c>
      <c r="H66" s="51" t="s">
        <v>3082</v>
      </c>
      <c r="I66" s="57"/>
      <c r="J66" s="57"/>
      <c r="K66" s="57"/>
      <c r="L66" s="57"/>
      <c r="M66" s="57"/>
    </row>
    <row r="67" spans="1:13" ht="33.75" customHeight="1" x14ac:dyDescent="0.15">
      <c r="A67" s="57">
        <v>2813102957</v>
      </c>
      <c r="B67" s="59" t="s">
        <v>3883</v>
      </c>
      <c r="C67" s="51" t="s">
        <v>3884</v>
      </c>
      <c r="D67" s="54" t="s">
        <v>3885</v>
      </c>
      <c r="E67" s="57" t="s">
        <v>3886</v>
      </c>
      <c r="F67" s="51"/>
      <c r="G67" s="51" t="s">
        <v>3082</v>
      </c>
      <c r="H67" s="51" t="s">
        <v>2905</v>
      </c>
      <c r="I67" s="51"/>
      <c r="J67" s="51"/>
      <c r="K67" s="51"/>
      <c r="L67" s="51"/>
      <c r="M67" s="51"/>
    </row>
    <row r="68" spans="1:13" ht="33.75" customHeight="1" x14ac:dyDescent="0.15">
      <c r="A68" s="51">
        <v>2813102981</v>
      </c>
      <c r="B68" s="54" t="s">
        <v>3887</v>
      </c>
      <c r="C68" s="55" t="s">
        <v>3888</v>
      </c>
      <c r="D68" s="54" t="s">
        <v>3889</v>
      </c>
      <c r="E68" s="51" t="s">
        <v>3890</v>
      </c>
      <c r="F68" s="51"/>
      <c r="G68" s="51" t="s">
        <v>3082</v>
      </c>
      <c r="H68" s="51" t="s">
        <v>3632</v>
      </c>
      <c r="I68" s="51"/>
      <c r="J68" s="51"/>
      <c r="K68" s="51"/>
      <c r="L68" s="51"/>
      <c r="M68" s="51"/>
    </row>
    <row r="69" spans="1:13" ht="33.75" customHeight="1" x14ac:dyDescent="0.15">
      <c r="A69" s="57">
        <v>2813102999</v>
      </c>
      <c r="B69" s="58" t="s">
        <v>3891</v>
      </c>
      <c r="C69" s="57" t="s">
        <v>3785</v>
      </c>
      <c r="D69" s="54" t="s">
        <v>3892</v>
      </c>
      <c r="E69" s="57" t="s">
        <v>3893</v>
      </c>
      <c r="F69" s="57"/>
      <c r="G69" s="51" t="s">
        <v>23</v>
      </c>
      <c r="H69" s="51" t="s">
        <v>23</v>
      </c>
      <c r="I69" s="57"/>
      <c r="J69" s="57"/>
      <c r="K69" s="57"/>
      <c r="L69" s="57"/>
      <c r="M69" s="57"/>
    </row>
    <row r="70" spans="1:13" ht="33.75" customHeight="1" x14ac:dyDescent="0.15">
      <c r="A70" s="56" t="s">
        <v>3894</v>
      </c>
      <c r="B70" s="54" t="s">
        <v>3895</v>
      </c>
      <c r="C70" s="55" t="s">
        <v>3896</v>
      </c>
      <c r="D70" s="54" t="s">
        <v>3897</v>
      </c>
      <c r="E70" s="51" t="s">
        <v>3898</v>
      </c>
      <c r="F70" s="51"/>
      <c r="G70" s="51" t="s">
        <v>3082</v>
      </c>
      <c r="H70" s="51" t="s">
        <v>2905</v>
      </c>
      <c r="I70" s="51"/>
      <c r="J70" s="51"/>
      <c r="K70" s="51"/>
      <c r="L70" s="51"/>
      <c r="M70" s="51"/>
    </row>
    <row r="71" spans="1:13" ht="33.75" customHeight="1" x14ac:dyDescent="0.15">
      <c r="A71" s="51" t="s">
        <v>3899</v>
      </c>
      <c r="B71" s="54" t="s">
        <v>3900</v>
      </c>
      <c r="C71" s="55" t="s">
        <v>3901</v>
      </c>
      <c r="D71" s="54" t="s">
        <v>3902</v>
      </c>
      <c r="E71" s="51" t="s">
        <v>3903</v>
      </c>
      <c r="F71" s="51"/>
      <c r="G71" s="51" t="s">
        <v>2905</v>
      </c>
      <c r="H71" s="51" t="s">
        <v>2905</v>
      </c>
      <c r="I71" s="51"/>
      <c r="J71" s="51"/>
      <c r="K71" s="51"/>
      <c r="L71" s="51"/>
      <c r="M71" s="51"/>
    </row>
    <row r="72" spans="1:13" ht="33.75" customHeight="1" x14ac:dyDescent="0.15">
      <c r="A72" s="51" t="s">
        <v>3904</v>
      </c>
      <c r="B72" s="54" t="s">
        <v>3905</v>
      </c>
      <c r="C72" s="55" t="s">
        <v>3906</v>
      </c>
      <c r="D72" s="54" t="s">
        <v>3907</v>
      </c>
      <c r="E72" s="51" t="s">
        <v>3908</v>
      </c>
      <c r="F72" s="51"/>
      <c r="G72" s="51" t="s">
        <v>3632</v>
      </c>
      <c r="H72" s="51" t="s">
        <v>3082</v>
      </c>
      <c r="I72" s="51"/>
      <c r="J72" s="51"/>
      <c r="K72" s="51"/>
      <c r="L72" s="51"/>
      <c r="M72" s="51"/>
    </row>
    <row r="73" spans="1:13" ht="33.75" customHeight="1" x14ac:dyDescent="0.15">
      <c r="A73" s="51" t="s">
        <v>3909</v>
      </c>
      <c r="B73" s="54" t="s">
        <v>3910</v>
      </c>
      <c r="C73" s="55" t="s">
        <v>3911</v>
      </c>
      <c r="D73" s="54" t="s">
        <v>3912</v>
      </c>
      <c r="E73" s="51" t="s">
        <v>3913</v>
      </c>
      <c r="F73" s="51"/>
      <c r="G73" s="51" t="s">
        <v>3082</v>
      </c>
      <c r="H73" s="51" t="s">
        <v>3082</v>
      </c>
      <c r="I73" s="51"/>
      <c r="J73" s="51"/>
      <c r="K73" s="51"/>
      <c r="L73" s="51"/>
      <c r="M73" s="51"/>
    </row>
    <row r="74" spans="1:13" ht="33.75" customHeight="1" x14ac:dyDescent="0.15">
      <c r="A74" s="51" t="s">
        <v>3914</v>
      </c>
      <c r="B74" s="54" t="s">
        <v>3915</v>
      </c>
      <c r="C74" s="55" t="s">
        <v>3916</v>
      </c>
      <c r="D74" s="54" t="s">
        <v>3917</v>
      </c>
      <c r="E74" s="51" t="s">
        <v>3918</v>
      </c>
      <c r="F74" s="51"/>
      <c r="G74" s="51" t="s">
        <v>3632</v>
      </c>
      <c r="H74" s="51" t="s">
        <v>3632</v>
      </c>
      <c r="I74" s="51"/>
      <c r="J74" s="51"/>
      <c r="K74" s="51"/>
      <c r="L74" s="51"/>
      <c r="M74" s="51"/>
    </row>
    <row r="75" spans="1:13" ht="33.75" customHeight="1" x14ac:dyDescent="0.15">
      <c r="A75" s="51" t="s">
        <v>3919</v>
      </c>
      <c r="B75" s="54" t="s">
        <v>3920</v>
      </c>
      <c r="C75" s="55" t="s">
        <v>3921</v>
      </c>
      <c r="D75" s="54" t="s">
        <v>3922</v>
      </c>
      <c r="E75" s="51" t="s">
        <v>3923</v>
      </c>
      <c r="F75" s="51"/>
      <c r="G75" s="51" t="s">
        <v>3082</v>
      </c>
      <c r="H75" s="51" t="s">
        <v>2905</v>
      </c>
      <c r="I75" s="51"/>
      <c r="J75" s="51"/>
      <c r="K75" s="51" t="s">
        <v>3082</v>
      </c>
      <c r="L75" s="51" t="s">
        <v>2905</v>
      </c>
      <c r="M75" s="51"/>
    </row>
    <row r="76" spans="1:13" ht="33.75" customHeight="1" x14ac:dyDescent="0.15">
      <c r="A76" s="51" t="s">
        <v>3924</v>
      </c>
      <c r="B76" s="54" t="s">
        <v>3925</v>
      </c>
      <c r="C76" s="55" t="s">
        <v>3926</v>
      </c>
      <c r="D76" s="54" t="s">
        <v>3927</v>
      </c>
      <c r="E76" s="51" t="s">
        <v>3928</v>
      </c>
      <c r="F76" s="51"/>
      <c r="G76" s="51" t="s">
        <v>3632</v>
      </c>
      <c r="H76" s="51" t="s">
        <v>3082</v>
      </c>
      <c r="I76" s="51"/>
      <c r="J76" s="51"/>
      <c r="K76" s="51"/>
      <c r="L76" s="51"/>
      <c r="M76" s="51"/>
    </row>
    <row r="77" spans="1:13" ht="33.75" customHeight="1" x14ac:dyDescent="0.15">
      <c r="A77" s="51" t="s">
        <v>3929</v>
      </c>
      <c r="B77" s="54" t="s">
        <v>3930</v>
      </c>
      <c r="C77" s="55" t="s">
        <v>3931</v>
      </c>
      <c r="D77" s="54" t="s">
        <v>3932</v>
      </c>
      <c r="E77" s="51" t="s">
        <v>3933</v>
      </c>
      <c r="F77" s="51"/>
      <c r="G77" s="51" t="s">
        <v>2905</v>
      </c>
      <c r="H77" s="51" t="s">
        <v>3082</v>
      </c>
      <c r="I77" s="51"/>
      <c r="J77" s="51"/>
      <c r="K77" s="51"/>
      <c r="L77" s="51"/>
      <c r="M77" s="51"/>
    </row>
    <row r="78" spans="1:13" ht="33.75" customHeight="1" x14ac:dyDescent="0.15">
      <c r="A78" s="51" t="s">
        <v>3934</v>
      </c>
      <c r="B78" s="54" t="s">
        <v>3935</v>
      </c>
      <c r="C78" s="55" t="s">
        <v>3936</v>
      </c>
      <c r="D78" s="54" t="s">
        <v>3937</v>
      </c>
      <c r="E78" s="51" t="s">
        <v>3938</v>
      </c>
      <c r="F78" s="51"/>
      <c r="G78" s="51" t="s">
        <v>3082</v>
      </c>
      <c r="H78" s="51" t="s">
        <v>3082</v>
      </c>
      <c r="I78" s="51"/>
      <c r="J78" s="51"/>
      <c r="K78" s="51"/>
      <c r="L78" s="51"/>
      <c r="M78" s="51"/>
    </row>
    <row r="79" spans="1:13" ht="33.75" customHeight="1" x14ac:dyDescent="0.15">
      <c r="A79" s="57">
        <v>2813200348</v>
      </c>
      <c r="B79" s="59" t="s">
        <v>3939</v>
      </c>
      <c r="C79" s="51" t="s">
        <v>3940</v>
      </c>
      <c r="D79" s="54" t="s">
        <v>3941</v>
      </c>
      <c r="E79" s="57" t="s">
        <v>3942</v>
      </c>
      <c r="F79" s="51"/>
      <c r="G79" s="51" t="s">
        <v>3082</v>
      </c>
      <c r="H79" s="51" t="s">
        <v>3082</v>
      </c>
      <c r="I79" s="51"/>
      <c r="J79" s="51"/>
      <c r="K79" s="51" t="s">
        <v>3082</v>
      </c>
      <c r="L79" s="51" t="s">
        <v>3082</v>
      </c>
      <c r="M79" s="51"/>
    </row>
    <row r="80" spans="1:13" ht="33.75" customHeight="1" x14ac:dyDescent="0.15">
      <c r="A80" s="51" t="s">
        <v>3943</v>
      </c>
      <c r="B80" s="54" t="s">
        <v>3944</v>
      </c>
      <c r="C80" s="55" t="s">
        <v>3945</v>
      </c>
      <c r="D80" s="54" t="s">
        <v>3946</v>
      </c>
      <c r="E80" s="51" t="s">
        <v>3947</v>
      </c>
      <c r="F80" s="51"/>
      <c r="G80" s="51" t="s">
        <v>2905</v>
      </c>
      <c r="H80" s="51" t="s">
        <v>2905</v>
      </c>
      <c r="I80" s="51"/>
      <c r="J80" s="51"/>
      <c r="K80" s="51"/>
      <c r="L80" s="51"/>
      <c r="M80" s="51"/>
    </row>
    <row r="81" spans="1:13" ht="33.75" customHeight="1" x14ac:dyDescent="0.15">
      <c r="A81" s="57"/>
      <c r="B81" s="58"/>
      <c r="C81" s="57"/>
      <c r="D81" s="54"/>
      <c r="E81" s="57"/>
      <c r="F81" s="57"/>
      <c r="G81" s="51"/>
      <c r="H81" s="51"/>
      <c r="I81" s="57"/>
      <c r="J81" s="57"/>
      <c r="K81" s="57"/>
      <c r="L81" s="57"/>
      <c r="M81" s="57"/>
    </row>
    <row r="82" spans="1:13" ht="33.75" customHeight="1" x14ac:dyDescent="0.15">
      <c r="A82" s="58"/>
      <c r="B82" s="58"/>
      <c r="C82" s="58"/>
      <c r="D82" s="58"/>
      <c r="E82" s="58"/>
      <c r="F82" s="57"/>
      <c r="G82" s="57"/>
      <c r="H82" s="57"/>
      <c r="I82" s="57"/>
      <c r="J82" s="57"/>
      <c r="K82" s="57"/>
      <c r="L82" s="57"/>
      <c r="M82" s="57"/>
    </row>
    <row r="83" spans="1:13" ht="33.75" customHeight="1" x14ac:dyDescent="0.15">
      <c r="A83" s="58"/>
      <c r="B83" s="58"/>
      <c r="C83" s="58"/>
      <c r="D83" s="58"/>
      <c r="E83" s="58"/>
      <c r="F83" s="57"/>
      <c r="G83" s="57"/>
      <c r="H83" s="57"/>
      <c r="I83" s="57"/>
      <c r="J83" s="57"/>
      <c r="K83" s="57"/>
      <c r="L83" s="57"/>
      <c r="M83" s="57"/>
    </row>
    <row r="84" spans="1:13" ht="33.75" customHeight="1" x14ac:dyDescent="0.15">
      <c r="A84" s="58"/>
      <c r="B84" s="58"/>
      <c r="C84" s="58"/>
      <c r="D84" s="58"/>
      <c r="E84" s="58"/>
      <c r="F84" s="57"/>
      <c r="G84" s="57"/>
      <c r="H84" s="57"/>
      <c r="I84" s="57"/>
      <c r="J84" s="57"/>
      <c r="K84" s="57"/>
      <c r="L84" s="57"/>
      <c r="M84" s="57"/>
    </row>
    <row r="85" spans="1:13" ht="33.75" customHeight="1" x14ac:dyDescent="0.15">
      <c r="A85" s="58"/>
      <c r="B85" s="58"/>
      <c r="C85" s="58"/>
      <c r="D85" s="58"/>
      <c r="E85" s="58"/>
      <c r="F85" s="57"/>
      <c r="G85" s="57"/>
      <c r="H85" s="57"/>
      <c r="I85" s="57"/>
      <c r="J85" s="57"/>
      <c r="K85" s="57"/>
      <c r="L85" s="57"/>
      <c r="M85" s="57"/>
    </row>
    <row r="86" spans="1:13" ht="33.75" customHeight="1" x14ac:dyDescent="0.15">
      <c r="A86" s="58"/>
      <c r="B86" s="58"/>
      <c r="C86" s="58"/>
      <c r="D86" s="58"/>
      <c r="E86" s="58"/>
      <c r="F86" s="57"/>
      <c r="G86" s="57"/>
      <c r="H86" s="57"/>
      <c r="I86" s="57"/>
      <c r="J86" s="57"/>
      <c r="K86" s="57"/>
      <c r="L86" s="57"/>
      <c r="M86" s="57"/>
    </row>
    <row r="87" spans="1:13" ht="33.75" customHeight="1" x14ac:dyDescent="0.15">
      <c r="A87" s="58"/>
      <c r="B87" s="58"/>
      <c r="C87" s="58"/>
      <c r="D87" s="58"/>
      <c r="E87" s="58"/>
      <c r="F87" s="57"/>
      <c r="G87" s="57"/>
      <c r="H87" s="57"/>
      <c r="I87" s="57"/>
      <c r="J87" s="57"/>
      <c r="K87" s="57"/>
      <c r="L87" s="57"/>
      <c r="M87" s="57"/>
    </row>
    <row r="88" spans="1:13" ht="33.75" customHeight="1" x14ac:dyDescent="0.15">
      <c r="A88" s="58"/>
      <c r="B88" s="58"/>
      <c r="C88" s="58"/>
      <c r="D88" s="58"/>
      <c r="E88" s="58"/>
      <c r="F88" s="57"/>
      <c r="G88" s="57"/>
      <c r="H88" s="57"/>
      <c r="I88" s="57"/>
      <c r="J88" s="57"/>
      <c r="K88" s="57"/>
      <c r="L88" s="57"/>
      <c r="M88" s="57"/>
    </row>
    <row r="89" spans="1:13" ht="33.75" customHeight="1" x14ac:dyDescent="0.15">
      <c r="A89" s="58"/>
      <c r="B89" s="58"/>
      <c r="C89" s="58"/>
      <c r="D89" s="58"/>
      <c r="E89" s="58"/>
      <c r="F89" s="57"/>
      <c r="G89" s="57"/>
      <c r="H89" s="57"/>
      <c r="I89" s="57"/>
      <c r="J89" s="57"/>
      <c r="K89" s="57"/>
      <c r="L89" s="57"/>
      <c r="M89" s="57"/>
    </row>
    <row r="90" spans="1:13" ht="33.75" customHeight="1" x14ac:dyDescent="0.15">
      <c r="A90" s="58"/>
      <c r="B90" s="58"/>
      <c r="C90" s="58"/>
      <c r="D90" s="58"/>
      <c r="E90" s="58"/>
      <c r="F90" s="57"/>
      <c r="G90" s="57"/>
      <c r="H90" s="57"/>
      <c r="I90" s="57"/>
      <c r="J90" s="57"/>
      <c r="K90" s="57"/>
      <c r="L90" s="57"/>
      <c r="M90" s="57"/>
    </row>
    <row r="91" spans="1:13" ht="33.75" customHeight="1" x14ac:dyDescent="0.15">
      <c r="A91" s="58"/>
      <c r="B91" s="58"/>
      <c r="C91" s="58"/>
      <c r="D91" s="58"/>
      <c r="E91" s="58"/>
      <c r="F91" s="57"/>
      <c r="G91" s="57"/>
      <c r="H91" s="57"/>
      <c r="I91" s="57"/>
      <c r="J91" s="57"/>
      <c r="K91" s="57"/>
      <c r="L91" s="57"/>
      <c r="M91" s="57"/>
    </row>
    <row r="92" spans="1:13" ht="33.75" customHeight="1" x14ac:dyDescent="0.15">
      <c r="A92" s="58"/>
      <c r="B92" s="58"/>
      <c r="C92" s="58"/>
      <c r="D92" s="58"/>
      <c r="E92" s="58"/>
      <c r="F92" s="57"/>
      <c r="G92" s="57"/>
      <c r="H92" s="57"/>
      <c r="I92" s="57"/>
      <c r="J92" s="57"/>
      <c r="K92" s="57"/>
      <c r="L92" s="57"/>
      <c r="M92" s="57"/>
    </row>
    <row r="93" spans="1:13" ht="33.75" customHeight="1" x14ac:dyDescent="0.15">
      <c r="A93" s="58"/>
      <c r="B93" s="58"/>
      <c r="C93" s="58"/>
      <c r="D93" s="58"/>
      <c r="E93" s="58"/>
      <c r="F93" s="57"/>
      <c r="G93" s="57"/>
      <c r="H93" s="57"/>
      <c r="I93" s="57"/>
      <c r="J93" s="57"/>
      <c r="K93" s="57"/>
      <c r="L93" s="57"/>
      <c r="M93" s="57"/>
    </row>
    <row r="94" spans="1:13" ht="33.75" customHeight="1" x14ac:dyDescent="0.15">
      <c r="A94" s="58"/>
      <c r="B94" s="58"/>
      <c r="C94" s="58"/>
      <c r="D94" s="58"/>
      <c r="E94" s="58"/>
      <c r="F94" s="57"/>
      <c r="G94" s="57"/>
      <c r="H94" s="57"/>
      <c r="I94" s="57"/>
      <c r="J94" s="57"/>
      <c r="K94" s="57"/>
      <c r="L94" s="57"/>
      <c r="M94" s="57"/>
    </row>
    <row r="95" spans="1:13" ht="33.75" customHeight="1" x14ac:dyDescent="0.15">
      <c r="A95" s="58"/>
      <c r="B95" s="58"/>
      <c r="C95" s="58"/>
      <c r="D95" s="58"/>
      <c r="E95" s="58"/>
      <c r="F95" s="57"/>
      <c r="G95" s="57"/>
      <c r="H95" s="57"/>
      <c r="I95" s="57"/>
      <c r="J95" s="57"/>
      <c r="K95" s="57"/>
      <c r="L95" s="57"/>
      <c r="M95" s="57"/>
    </row>
    <row r="96" spans="1:13" ht="33.75" customHeight="1" x14ac:dyDescent="0.15">
      <c r="A96" s="58"/>
      <c r="B96" s="58"/>
      <c r="C96" s="58"/>
      <c r="D96" s="58"/>
      <c r="E96" s="58"/>
      <c r="F96" s="57"/>
      <c r="G96" s="57"/>
      <c r="H96" s="57"/>
      <c r="I96" s="57"/>
      <c r="J96" s="57"/>
      <c r="K96" s="57"/>
      <c r="L96" s="57"/>
      <c r="M96" s="57"/>
    </row>
    <row r="97" spans="1:13" x14ac:dyDescent="0.15">
      <c r="A97" s="60"/>
      <c r="B97" s="60"/>
      <c r="C97" s="60"/>
      <c r="D97" s="60"/>
      <c r="E97" s="60"/>
      <c r="F97" s="60"/>
      <c r="G97" s="60"/>
    </row>
    <row r="98" spans="1:13" ht="13.5" customHeight="1" x14ac:dyDescent="0.15">
      <c r="A98" s="184" t="s">
        <v>3948</v>
      </c>
      <c r="B98" s="184"/>
      <c r="C98" s="184"/>
      <c r="D98" s="184"/>
      <c r="E98" s="184"/>
      <c r="F98" s="184"/>
      <c r="G98" s="184"/>
      <c r="H98" s="61"/>
      <c r="I98" s="61"/>
      <c r="J98" s="61"/>
      <c r="K98" s="61"/>
      <c r="L98" s="61"/>
      <c r="M98" s="61"/>
    </row>
    <row r="99" spans="1:13" ht="13.5" customHeight="1" x14ac:dyDescent="0.15">
      <c r="A99" s="184" t="s">
        <v>3949</v>
      </c>
      <c r="B99" s="184"/>
      <c r="C99" s="184"/>
      <c r="D99" s="184"/>
      <c r="E99" s="184"/>
      <c r="F99" s="184"/>
      <c r="G99" s="184"/>
      <c r="H99" s="184"/>
      <c r="I99" s="184"/>
      <c r="J99" s="184"/>
      <c r="K99" s="184"/>
      <c r="L99" s="184"/>
      <c r="M99" s="184"/>
    </row>
    <row r="100" spans="1:13" ht="13.5" customHeight="1" x14ac:dyDescent="0.15">
      <c r="A100" s="184" t="s">
        <v>3950</v>
      </c>
      <c r="B100" s="184"/>
      <c r="C100" s="184"/>
      <c r="D100" s="184"/>
      <c r="E100" s="184"/>
      <c r="F100" s="184"/>
      <c r="G100" s="184"/>
      <c r="H100" s="184"/>
      <c r="I100" s="184"/>
      <c r="J100" s="184"/>
      <c r="K100" s="184"/>
      <c r="L100" s="184"/>
      <c r="M100" s="184"/>
    </row>
    <row r="101" spans="1:13" ht="13.5" customHeight="1" x14ac:dyDescent="0.15">
      <c r="A101" s="185" t="s">
        <v>3951</v>
      </c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</row>
    <row r="102" spans="1:13" ht="13.5" customHeight="1" x14ac:dyDescent="0.15">
      <c r="A102" s="185" t="s">
        <v>3952</v>
      </c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</row>
  </sheetData>
  <sheetProtection selectLockedCells="1" selectUnlockedCells="1"/>
  <mergeCells count="19">
    <mergeCell ref="F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100:M100"/>
    <mergeCell ref="A101:M101"/>
    <mergeCell ref="A102:M102"/>
    <mergeCell ref="F6:G6"/>
    <mergeCell ref="H6:J6"/>
    <mergeCell ref="K6:K7"/>
    <mergeCell ref="L6:L7"/>
    <mergeCell ref="A98:G98"/>
    <mergeCell ref="A99:M99"/>
  </mergeCells>
  <phoneticPr fontId="3"/>
  <printOptions horizontalCentered="1"/>
  <pageMargins left="0.4" right="0.3" top="0.6" bottom="0.43307086614173229" header="0.34" footer="0.19685039370078741"/>
  <pageSetup paperSize="9" scale="72" fitToHeight="0" orientation="portrait" r:id="rId1"/>
  <headerFooter alignWithMargins="0">
    <oddHeader>&amp;R&amp;12別紙③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95"/>
  <sheetViews>
    <sheetView zoomScaleNormal="100" zoomScaleSheetLayoutView="100" workbookViewId="0">
      <selection activeCell="D34" sqref="D34"/>
    </sheetView>
  </sheetViews>
  <sheetFormatPr defaultRowHeight="13.5" x14ac:dyDescent="0.15"/>
  <cols>
    <col min="1" max="1" width="14.125" style="3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256" width="9" style="3"/>
    <col min="257" max="257" width="14.125" style="3" customWidth="1"/>
    <col min="258" max="258" width="21.875" style="3" customWidth="1"/>
    <col min="259" max="259" width="10" style="3" customWidth="1"/>
    <col min="260" max="260" width="35" style="3" customWidth="1"/>
    <col min="261" max="261" width="14.375" style="3" customWidth="1"/>
    <col min="262" max="264" width="5" style="3" customWidth="1"/>
    <col min="265" max="265" width="5.625" style="3" bestFit="1" customWidth="1"/>
    <col min="266" max="269" width="5" style="3" customWidth="1"/>
    <col min="270" max="512" width="9" style="3"/>
    <col min="513" max="513" width="14.125" style="3" customWidth="1"/>
    <col min="514" max="514" width="21.875" style="3" customWidth="1"/>
    <col min="515" max="515" width="10" style="3" customWidth="1"/>
    <col min="516" max="516" width="35" style="3" customWidth="1"/>
    <col min="517" max="517" width="14.375" style="3" customWidth="1"/>
    <col min="518" max="520" width="5" style="3" customWidth="1"/>
    <col min="521" max="521" width="5.625" style="3" bestFit="1" customWidth="1"/>
    <col min="522" max="525" width="5" style="3" customWidth="1"/>
    <col min="526" max="768" width="9" style="3"/>
    <col min="769" max="769" width="14.125" style="3" customWidth="1"/>
    <col min="770" max="770" width="21.875" style="3" customWidth="1"/>
    <col min="771" max="771" width="10" style="3" customWidth="1"/>
    <col min="772" max="772" width="35" style="3" customWidth="1"/>
    <col min="773" max="773" width="14.375" style="3" customWidth="1"/>
    <col min="774" max="776" width="5" style="3" customWidth="1"/>
    <col min="777" max="777" width="5.625" style="3" bestFit="1" customWidth="1"/>
    <col min="778" max="781" width="5" style="3" customWidth="1"/>
    <col min="782" max="1024" width="9" style="3"/>
    <col min="1025" max="1025" width="14.125" style="3" customWidth="1"/>
    <col min="1026" max="1026" width="21.875" style="3" customWidth="1"/>
    <col min="1027" max="1027" width="10" style="3" customWidth="1"/>
    <col min="1028" max="1028" width="35" style="3" customWidth="1"/>
    <col min="1029" max="1029" width="14.375" style="3" customWidth="1"/>
    <col min="1030" max="1032" width="5" style="3" customWidth="1"/>
    <col min="1033" max="1033" width="5.625" style="3" bestFit="1" customWidth="1"/>
    <col min="1034" max="1037" width="5" style="3" customWidth="1"/>
    <col min="1038" max="1280" width="9" style="3"/>
    <col min="1281" max="1281" width="14.125" style="3" customWidth="1"/>
    <col min="1282" max="1282" width="21.875" style="3" customWidth="1"/>
    <col min="1283" max="1283" width="10" style="3" customWidth="1"/>
    <col min="1284" max="1284" width="35" style="3" customWidth="1"/>
    <col min="1285" max="1285" width="14.375" style="3" customWidth="1"/>
    <col min="1286" max="1288" width="5" style="3" customWidth="1"/>
    <col min="1289" max="1289" width="5.625" style="3" bestFit="1" customWidth="1"/>
    <col min="1290" max="1293" width="5" style="3" customWidth="1"/>
    <col min="1294" max="1536" width="9" style="3"/>
    <col min="1537" max="1537" width="14.125" style="3" customWidth="1"/>
    <col min="1538" max="1538" width="21.875" style="3" customWidth="1"/>
    <col min="1539" max="1539" width="10" style="3" customWidth="1"/>
    <col min="1540" max="1540" width="35" style="3" customWidth="1"/>
    <col min="1541" max="1541" width="14.375" style="3" customWidth="1"/>
    <col min="1542" max="1544" width="5" style="3" customWidth="1"/>
    <col min="1545" max="1545" width="5.625" style="3" bestFit="1" customWidth="1"/>
    <col min="1546" max="1549" width="5" style="3" customWidth="1"/>
    <col min="1550" max="1792" width="9" style="3"/>
    <col min="1793" max="1793" width="14.125" style="3" customWidth="1"/>
    <col min="1794" max="1794" width="21.875" style="3" customWidth="1"/>
    <col min="1795" max="1795" width="10" style="3" customWidth="1"/>
    <col min="1796" max="1796" width="35" style="3" customWidth="1"/>
    <col min="1797" max="1797" width="14.375" style="3" customWidth="1"/>
    <col min="1798" max="1800" width="5" style="3" customWidth="1"/>
    <col min="1801" max="1801" width="5.625" style="3" bestFit="1" customWidth="1"/>
    <col min="1802" max="1805" width="5" style="3" customWidth="1"/>
    <col min="1806" max="2048" width="9" style="3"/>
    <col min="2049" max="2049" width="14.125" style="3" customWidth="1"/>
    <col min="2050" max="2050" width="21.875" style="3" customWidth="1"/>
    <col min="2051" max="2051" width="10" style="3" customWidth="1"/>
    <col min="2052" max="2052" width="35" style="3" customWidth="1"/>
    <col min="2053" max="2053" width="14.375" style="3" customWidth="1"/>
    <col min="2054" max="2056" width="5" style="3" customWidth="1"/>
    <col min="2057" max="2057" width="5.625" style="3" bestFit="1" customWidth="1"/>
    <col min="2058" max="2061" width="5" style="3" customWidth="1"/>
    <col min="2062" max="2304" width="9" style="3"/>
    <col min="2305" max="2305" width="14.125" style="3" customWidth="1"/>
    <col min="2306" max="2306" width="21.875" style="3" customWidth="1"/>
    <col min="2307" max="2307" width="10" style="3" customWidth="1"/>
    <col min="2308" max="2308" width="35" style="3" customWidth="1"/>
    <col min="2309" max="2309" width="14.375" style="3" customWidth="1"/>
    <col min="2310" max="2312" width="5" style="3" customWidth="1"/>
    <col min="2313" max="2313" width="5.625" style="3" bestFit="1" customWidth="1"/>
    <col min="2314" max="2317" width="5" style="3" customWidth="1"/>
    <col min="2318" max="2560" width="9" style="3"/>
    <col min="2561" max="2561" width="14.125" style="3" customWidth="1"/>
    <col min="2562" max="2562" width="21.875" style="3" customWidth="1"/>
    <col min="2563" max="2563" width="10" style="3" customWidth="1"/>
    <col min="2564" max="2564" width="35" style="3" customWidth="1"/>
    <col min="2565" max="2565" width="14.375" style="3" customWidth="1"/>
    <col min="2566" max="2568" width="5" style="3" customWidth="1"/>
    <col min="2569" max="2569" width="5.625" style="3" bestFit="1" customWidth="1"/>
    <col min="2570" max="2573" width="5" style="3" customWidth="1"/>
    <col min="2574" max="2816" width="9" style="3"/>
    <col min="2817" max="2817" width="14.125" style="3" customWidth="1"/>
    <col min="2818" max="2818" width="21.875" style="3" customWidth="1"/>
    <col min="2819" max="2819" width="10" style="3" customWidth="1"/>
    <col min="2820" max="2820" width="35" style="3" customWidth="1"/>
    <col min="2821" max="2821" width="14.375" style="3" customWidth="1"/>
    <col min="2822" max="2824" width="5" style="3" customWidth="1"/>
    <col min="2825" max="2825" width="5.625" style="3" bestFit="1" customWidth="1"/>
    <col min="2826" max="2829" width="5" style="3" customWidth="1"/>
    <col min="2830" max="3072" width="9" style="3"/>
    <col min="3073" max="3073" width="14.125" style="3" customWidth="1"/>
    <col min="3074" max="3074" width="21.875" style="3" customWidth="1"/>
    <col min="3075" max="3075" width="10" style="3" customWidth="1"/>
    <col min="3076" max="3076" width="35" style="3" customWidth="1"/>
    <col min="3077" max="3077" width="14.375" style="3" customWidth="1"/>
    <col min="3078" max="3080" width="5" style="3" customWidth="1"/>
    <col min="3081" max="3081" width="5.625" style="3" bestFit="1" customWidth="1"/>
    <col min="3082" max="3085" width="5" style="3" customWidth="1"/>
    <col min="3086" max="3328" width="9" style="3"/>
    <col min="3329" max="3329" width="14.125" style="3" customWidth="1"/>
    <col min="3330" max="3330" width="21.875" style="3" customWidth="1"/>
    <col min="3331" max="3331" width="10" style="3" customWidth="1"/>
    <col min="3332" max="3332" width="35" style="3" customWidth="1"/>
    <col min="3333" max="3333" width="14.375" style="3" customWidth="1"/>
    <col min="3334" max="3336" width="5" style="3" customWidth="1"/>
    <col min="3337" max="3337" width="5.625" style="3" bestFit="1" customWidth="1"/>
    <col min="3338" max="3341" width="5" style="3" customWidth="1"/>
    <col min="3342" max="3584" width="9" style="3"/>
    <col min="3585" max="3585" width="14.125" style="3" customWidth="1"/>
    <col min="3586" max="3586" width="21.875" style="3" customWidth="1"/>
    <col min="3587" max="3587" width="10" style="3" customWidth="1"/>
    <col min="3588" max="3588" width="35" style="3" customWidth="1"/>
    <col min="3589" max="3589" width="14.375" style="3" customWidth="1"/>
    <col min="3590" max="3592" width="5" style="3" customWidth="1"/>
    <col min="3593" max="3593" width="5.625" style="3" bestFit="1" customWidth="1"/>
    <col min="3594" max="3597" width="5" style="3" customWidth="1"/>
    <col min="3598" max="3840" width="9" style="3"/>
    <col min="3841" max="3841" width="14.125" style="3" customWidth="1"/>
    <col min="3842" max="3842" width="21.875" style="3" customWidth="1"/>
    <col min="3843" max="3843" width="10" style="3" customWidth="1"/>
    <col min="3844" max="3844" width="35" style="3" customWidth="1"/>
    <col min="3845" max="3845" width="14.375" style="3" customWidth="1"/>
    <col min="3846" max="3848" width="5" style="3" customWidth="1"/>
    <col min="3849" max="3849" width="5.625" style="3" bestFit="1" customWidth="1"/>
    <col min="3850" max="3853" width="5" style="3" customWidth="1"/>
    <col min="3854" max="4096" width="9" style="3"/>
    <col min="4097" max="4097" width="14.125" style="3" customWidth="1"/>
    <col min="4098" max="4098" width="21.875" style="3" customWidth="1"/>
    <col min="4099" max="4099" width="10" style="3" customWidth="1"/>
    <col min="4100" max="4100" width="35" style="3" customWidth="1"/>
    <col min="4101" max="4101" width="14.375" style="3" customWidth="1"/>
    <col min="4102" max="4104" width="5" style="3" customWidth="1"/>
    <col min="4105" max="4105" width="5.625" style="3" bestFit="1" customWidth="1"/>
    <col min="4106" max="4109" width="5" style="3" customWidth="1"/>
    <col min="4110" max="4352" width="9" style="3"/>
    <col min="4353" max="4353" width="14.125" style="3" customWidth="1"/>
    <col min="4354" max="4354" width="21.875" style="3" customWidth="1"/>
    <col min="4355" max="4355" width="10" style="3" customWidth="1"/>
    <col min="4356" max="4356" width="35" style="3" customWidth="1"/>
    <col min="4357" max="4357" width="14.375" style="3" customWidth="1"/>
    <col min="4358" max="4360" width="5" style="3" customWidth="1"/>
    <col min="4361" max="4361" width="5.625" style="3" bestFit="1" customWidth="1"/>
    <col min="4362" max="4365" width="5" style="3" customWidth="1"/>
    <col min="4366" max="4608" width="9" style="3"/>
    <col min="4609" max="4609" width="14.125" style="3" customWidth="1"/>
    <col min="4610" max="4610" width="21.875" style="3" customWidth="1"/>
    <col min="4611" max="4611" width="10" style="3" customWidth="1"/>
    <col min="4612" max="4612" width="35" style="3" customWidth="1"/>
    <col min="4613" max="4613" width="14.375" style="3" customWidth="1"/>
    <col min="4614" max="4616" width="5" style="3" customWidth="1"/>
    <col min="4617" max="4617" width="5.625" style="3" bestFit="1" customWidth="1"/>
    <col min="4618" max="4621" width="5" style="3" customWidth="1"/>
    <col min="4622" max="4864" width="9" style="3"/>
    <col min="4865" max="4865" width="14.125" style="3" customWidth="1"/>
    <col min="4866" max="4866" width="21.875" style="3" customWidth="1"/>
    <col min="4867" max="4867" width="10" style="3" customWidth="1"/>
    <col min="4868" max="4868" width="35" style="3" customWidth="1"/>
    <col min="4869" max="4869" width="14.375" style="3" customWidth="1"/>
    <col min="4870" max="4872" width="5" style="3" customWidth="1"/>
    <col min="4873" max="4873" width="5.625" style="3" bestFit="1" customWidth="1"/>
    <col min="4874" max="4877" width="5" style="3" customWidth="1"/>
    <col min="4878" max="5120" width="9" style="3"/>
    <col min="5121" max="5121" width="14.125" style="3" customWidth="1"/>
    <col min="5122" max="5122" width="21.875" style="3" customWidth="1"/>
    <col min="5123" max="5123" width="10" style="3" customWidth="1"/>
    <col min="5124" max="5124" width="35" style="3" customWidth="1"/>
    <col min="5125" max="5125" width="14.375" style="3" customWidth="1"/>
    <col min="5126" max="5128" width="5" style="3" customWidth="1"/>
    <col min="5129" max="5129" width="5.625" style="3" bestFit="1" customWidth="1"/>
    <col min="5130" max="5133" width="5" style="3" customWidth="1"/>
    <col min="5134" max="5376" width="9" style="3"/>
    <col min="5377" max="5377" width="14.125" style="3" customWidth="1"/>
    <col min="5378" max="5378" width="21.875" style="3" customWidth="1"/>
    <col min="5379" max="5379" width="10" style="3" customWidth="1"/>
    <col min="5380" max="5380" width="35" style="3" customWidth="1"/>
    <col min="5381" max="5381" width="14.375" style="3" customWidth="1"/>
    <col min="5382" max="5384" width="5" style="3" customWidth="1"/>
    <col min="5385" max="5385" width="5.625" style="3" bestFit="1" customWidth="1"/>
    <col min="5386" max="5389" width="5" style="3" customWidth="1"/>
    <col min="5390" max="5632" width="9" style="3"/>
    <col min="5633" max="5633" width="14.125" style="3" customWidth="1"/>
    <col min="5634" max="5634" width="21.875" style="3" customWidth="1"/>
    <col min="5635" max="5635" width="10" style="3" customWidth="1"/>
    <col min="5636" max="5636" width="35" style="3" customWidth="1"/>
    <col min="5637" max="5637" width="14.375" style="3" customWidth="1"/>
    <col min="5638" max="5640" width="5" style="3" customWidth="1"/>
    <col min="5641" max="5641" width="5.625" style="3" bestFit="1" customWidth="1"/>
    <col min="5642" max="5645" width="5" style="3" customWidth="1"/>
    <col min="5646" max="5888" width="9" style="3"/>
    <col min="5889" max="5889" width="14.125" style="3" customWidth="1"/>
    <col min="5890" max="5890" width="21.875" style="3" customWidth="1"/>
    <col min="5891" max="5891" width="10" style="3" customWidth="1"/>
    <col min="5892" max="5892" width="35" style="3" customWidth="1"/>
    <col min="5893" max="5893" width="14.375" style="3" customWidth="1"/>
    <col min="5894" max="5896" width="5" style="3" customWidth="1"/>
    <col min="5897" max="5897" width="5.625" style="3" bestFit="1" customWidth="1"/>
    <col min="5898" max="5901" width="5" style="3" customWidth="1"/>
    <col min="5902" max="6144" width="9" style="3"/>
    <col min="6145" max="6145" width="14.125" style="3" customWidth="1"/>
    <col min="6146" max="6146" width="21.875" style="3" customWidth="1"/>
    <col min="6147" max="6147" width="10" style="3" customWidth="1"/>
    <col min="6148" max="6148" width="35" style="3" customWidth="1"/>
    <col min="6149" max="6149" width="14.375" style="3" customWidth="1"/>
    <col min="6150" max="6152" width="5" style="3" customWidth="1"/>
    <col min="6153" max="6153" width="5.625" style="3" bestFit="1" customWidth="1"/>
    <col min="6154" max="6157" width="5" style="3" customWidth="1"/>
    <col min="6158" max="6400" width="9" style="3"/>
    <col min="6401" max="6401" width="14.125" style="3" customWidth="1"/>
    <col min="6402" max="6402" width="21.875" style="3" customWidth="1"/>
    <col min="6403" max="6403" width="10" style="3" customWidth="1"/>
    <col min="6404" max="6404" width="35" style="3" customWidth="1"/>
    <col min="6405" max="6405" width="14.375" style="3" customWidth="1"/>
    <col min="6406" max="6408" width="5" style="3" customWidth="1"/>
    <col min="6409" max="6409" width="5.625" style="3" bestFit="1" customWidth="1"/>
    <col min="6410" max="6413" width="5" style="3" customWidth="1"/>
    <col min="6414" max="6656" width="9" style="3"/>
    <col min="6657" max="6657" width="14.125" style="3" customWidth="1"/>
    <col min="6658" max="6658" width="21.875" style="3" customWidth="1"/>
    <col min="6659" max="6659" width="10" style="3" customWidth="1"/>
    <col min="6660" max="6660" width="35" style="3" customWidth="1"/>
    <col min="6661" max="6661" width="14.375" style="3" customWidth="1"/>
    <col min="6662" max="6664" width="5" style="3" customWidth="1"/>
    <col min="6665" max="6665" width="5.625" style="3" bestFit="1" customWidth="1"/>
    <col min="6666" max="6669" width="5" style="3" customWidth="1"/>
    <col min="6670" max="6912" width="9" style="3"/>
    <col min="6913" max="6913" width="14.125" style="3" customWidth="1"/>
    <col min="6914" max="6914" width="21.875" style="3" customWidth="1"/>
    <col min="6915" max="6915" width="10" style="3" customWidth="1"/>
    <col min="6916" max="6916" width="35" style="3" customWidth="1"/>
    <col min="6917" max="6917" width="14.375" style="3" customWidth="1"/>
    <col min="6918" max="6920" width="5" style="3" customWidth="1"/>
    <col min="6921" max="6921" width="5.625" style="3" bestFit="1" customWidth="1"/>
    <col min="6922" max="6925" width="5" style="3" customWidth="1"/>
    <col min="6926" max="7168" width="9" style="3"/>
    <col min="7169" max="7169" width="14.125" style="3" customWidth="1"/>
    <col min="7170" max="7170" width="21.875" style="3" customWidth="1"/>
    <col min="7171" max="7171" width="10" style="3" customWidth="1"/>
    <col min="7172" max="7172" width="35" style="3" customWidth="1"/>
    <col min="7173" max="7173" width="14.375" style="3" customWidth="1"/>
    <col min="7174" max="7176" width="5" style="3" customWidth="1"/>
    <col min="7177" max="7177" width="5.625" style="3" bestFit="1" customWidth="1"/>
    <col min="7178" max="7181" width="5" style="3" customWidth="1"/>
    <col min="7182" max="7424" width="9" style="3"/>
    <col min="7425" max="7425" width="14.125" style="3" customWidth="1"/>
    <col min="7426" max="7426" width="21.875" style="3" customWidth="1"/>
    <col min="7427" max="7427" width="10" style="3" customWidth="1"/>
    <col min="7428" max="7428" width="35" style="3" customWidth="1"/>
    <col min="7429" max="7429" width="14.375" style="3" customWidth="1"/>
    <col min="7430" max="7432" width="5" style="3" customWidth="1"/>
    <col min="7433" max="7433" width="5.625" style="3" bestFit="1" customWidth="1"/>
    <col min="7434" max="7437" width="5" style="3" customWidth="1"/>
    <col min="7438" max="7680" width="9" style="3"/>
    <col min="7681" max="7681" width="14.125" style="3" customWidth="1"/>
    <col min="7682" max="7682" width="21.875" style="3" customWidth="1"/>
    <col min="7683" max="7683" width="10" style="3" customWidth="1"/>
    <col min="7684" max="7684" width="35" style="3" customWidth="1"/>
    <col min="7685" max="7685" width="14.375" style="3" customWidth="1"/>
    <col min="7686" max="7688" width="5" style="3" customWidth="1"/>
    <col min="7689" max="7689" width="5.625" style="3" bestFit="1" customWidth="1"/>
    <col min="7690" max="7693" width="5" style="3" customWidth="1"/>
    <col min="7694" max="7936" width="9" style="3"/>
    <col min="7937" max="7937" width="14.125" style="3" customWidth="1"/>
    <col min="7938" max="7938" width="21.875" style="3" customWidth="1"/>
    <col min="7939" max="7939" width="10" style="3" customWidth="1"/>
    <col min="7940" max="7940" width="35" style="3" customWidth="1"/>
    <col min="7941" max="7941" width="14.375" style="3" customWidth="1"/>
    <col min="7942" max="7944" width="5" style="3" customWidth="1"/>
    <col min="7945" max="7945" width="5.625" style="3" bestFit="1" customWidth="1"/>
    <col min="7946" max="7949" width="5" style="3" customWidth="1"/>
    <col min="7950" max="8192" width="9" style="3"/>
    <col min="8193" max="8193" width="14.125" style="3" customWidth="1"/>
    <col min="8194" max="8194" width="21.875" style="3" customWidth="1"/>
    <col min="8195" max="8195" width="10" style="3" customWidth="1"/>
    <col min="8196" max="8196" width="35" style="3" customWidth="1"/>
    <col min="8197" max="8197" width="14.375" style="3" customWidth="1"/>
    <col min="8198" max="8200" width="5" style="3" customWidth="1"/>
    <col min="8201" max="8201" width="5.625" style="3" bestFit="1" customWidth="1"/>
    <col min="8202" max="8205" width="5" style="3" customWidth="1"/>
    <col min="8206" max="8448" width="9" style="3"/>
    <col min="8449" max="8449" width="14.125" style="3" customWidth="1"/>
    <col min="8450" max="8450" width="21.875" style="3" customWidth="1"/>
    <col min="8451" max="8451" width="10" style="3" customWidth="1"/>
    <col min="8452" max="8452" width="35" style="3" customWidth="1"/>
    <col min="8453" max="8453" width="14.375" style="3" customWidth="1"/>
    <col min="8454" max="8456" width="5" style="3" customWidth="1"/>
    <col min="8457" max="8457" width="5.625" style="3" bestFit="1" customWidth="1"/>
    <col min="8458" max="8461" width="5" style="3" customWidth="1"/>
    <col min="8462" max="8704" width="9" style="3"/>
    <col min="8705" max="8705" width="14.125" style="3" customWidth="1"/>
    <col min="8706" max="8706" width="21.875" style="3" customWidth="1"/>
    <col min="8707" max="8707" width="10" style="3" customWidth="1"/>
    <col min="8708" max="8708" width="35" style="3" customWidth="1"/>
    <col min="8709" max="8709" width="14.375" style="3" customWidth="1"/>
    <col min="8710" max="8712" width="5" style="3" customWidth="1"/>
    <col min="8713" max="8713" width="5.625" style="3" bestFit="1" customWidth="1"/>
    <col min="8714" max="8717" width="5" style="3" customWidth="1"/>
    <col min="8718" max="8960" width="9" style="3"/>
    <col min="8961" max="8961" width="14.125" style="3" customWidth="1"/>
    <col min="8962" max="8962" width="21.875" style="3" customWidth="1"/>
    <col min="8963" max="8963" width="10" style="3" customWidth="1"/>
    <col min="8964" max="8964" width="35" style="3" customWidth="1"/>
    <col min="8965" max="8965" width="14.375" style="3" customWidth="1"/>
    <col min="8966" max="8968" width="5" style="3" customWidth="1"/>
    <col min="8969" max="8969" width="5.625" style="3" bestFit="1" customWidth="1"/>
    <col min="8970" max="8973" width="5" style="3" customWidth="1"/>
    <col min="8974" max="9216" width="9" style="3"/>
    <col min="9217" max="9217" width="14.125" style="3" customWidth="1"/>
    <col min="9218" max="9218" width="21.875" style="3" customWidth="1"/>
    <col min="9219" max="9219" width="10" style="3" customWidth="1"/>
    <col min="9220" max="9220" width="35" style="3" customWidth="1"/>
    <col min="9221" max="9221" width="14.375" style="3" customWidth="1"/>
    <col min="9222" max="9224" width="5" style="3" customWidth="1"/>
    <col min="9225" max="9225" width="5.625" style="3" bestFit="1" customWidth="1"/>
    <col min="9226" max="9229" width="5" style="3" customWidth="1"/>
    <col min="9230" max="9472" width="9" style="3"/>
    <col min="9473" max="9473" width="14.125" style="3" customWidth="1"/>
    <col min="9474" max="9474" width="21.875" style="3" customWidth="1"/>
    <col min="9475" max="9475" width="10" style="3" customWidth="1"/>
    <col min="9476" max="9476" width="35" style="3" customWidth="1"/>
    <col min="9477" max="9477" width="14.375" style="3" customWidth="1"/>
    <col min="9478" max="9480" width="5" style="3" customWidth="1"/>
    <col min="9481" max="9481" width="5.625" style="3" bestFit="1" customWidth="1"/>
    <col min="9482" max="9485" width="5" style="3" customWidth="1"/>
    <col min="9486" max="9728" width="9" style="3"/>
    <col min="9729" max="9729" width="14.125" style="3" customWidth="1"/>
    <col min="9730" max="9730" width="21.875" style="3" customWidth="1"/>
    <col min="9731" max="9731" width="10" style="3" customWidth="1"/>
    <col min="9732" max="9732" width="35" style="3" customWidth="1"/>
    <col min="9733" max="9733" width="14.375" style="3" customWidth="1"/>
    <col min="9734" max="9736" width="5" style="3" customWidth="1"/>
    <col min="9737" max="9737" width="5.625" style="3" bestFit="1" customWidth="1"/>
    <col min="9738" max="9741" width="5" style="3" customWidth="1"/>
    <col min="9742" max="9984" width="9" style="3"/>
    <col min="9985" max="9985" width="14.125" style="3" customWidth="1"/>
    <col min="9986" max="9986" width="21.875" style="3" customWidth="1"/>
    <col min="9987" max="9987" width="10" style="3" customWidth="1"/>
    <col min="9988" max="9988" width="35" style="3" customWidth="1"/>
    <col min="9989" max="9989" width="14.375" style="3" customWidth="1"/>
    <col min="9990" max="9992" width="5" style="3" customWidth="1"/>
    <col min="9993" max="9993" width="5.625" style="3" bestFit="1" customWidth="1"/>
    <col min="9994" max="9997" width="5" style="3" customWidth="1"/>
    <col min="9998" max="10240" width="9" style="3"/>
    <col min="10241" max="10241" width="14.125" style="3" customWidth="1"/>
    <col min="10242" max="10242" width="21.875" style="3" customWidth="1"/>
    <col min="10243" max="10243" width="10" style="3" customWidth="1"/>
    <col min="10244" max="10244" width="35" style="3" customWidth="1"/>
    <col min="10245" max="10245" width="14.375" style="3" customWidth="1"/>
    <col min="10246" max="10248" width="5" style="3" customWidth="1"/>
    <col min="10249" max="10249" width="5.625" style="3" bestFit="1" customWidth="1"/>
    <col min="10250" max="10253" width="5" style="3" customWidth="1"/>
    <col min="10254" max="10496" width="9" style="3"/>
    <col min="10497" max="10497" width="14.125" style="3" customWidth="1"/>
    <col min="10498" max="10498" width="21.875" style="3" customWidth="1"/>
    <col min="10499" max="10499" width="10" style="3" customWidth="1"/>
    <col min="10500" max="10500" width="35" style="3" customWidth="1"/>
    <col min="10501" max="10501" width="14.375" style="3" customWidth="1"/>
    <col min="10502" max="10504" width="5" style="3" customWidth="1"/>
    <col min="10505" max="10505" width="5.625" style="3" bestFit="1" customWidth="1"/>
    <col min="10506" max="10509" width="5" style="3" customWidth="1"/>
    <col min="10510" max="10752" width="9" style="3"/>
    <col min="10753" max="10753" width="14.125" style="3" customWidth="1"/>
    <col min="10754" max="10754" width="21.875" style="3" customWidth="1"/>
    <col min="10755" max="10755" width="10" style="3" customWidth="1"/>
    <col min="10756" max="10756" width="35" style="3" customWidth="1"/>
    <col min="10757" max="10757" width="14.375" style="3" customWidth="1"/>
    <col min="10758" max="10760" width="5" style="3" customWidth="1"/>
    <col min="10761" max="10761" width="5.625" style="3" bestFit="1" customWidth="1"/>
    <col min="10762" max="10765" width="5" style="3" customWidth="1"/>
    <col min="10766" max="11008" width="9" style="3"/>
    <col min="11009" max="11009" width="14.125" style="3" customWidth="1"/>
    <col min="11010" max="11010" width="21.875" style="3" customWidth="1"/>
    <col min="11011" max="11011" width="10" style="3" customWidth="1"/>
    <col min="11012" max="11012" width="35" style="3" customWidth="1"/>
    <col min="11013" max="11013" width="14.375" style="3" customWidth="1"/>
    <col min="11014" max="11016" width="5" style="3" customWidth="1"/>
    <col min="11017" max="11017" width="5.625" style="3" bestFit="1" customWidth="1"/>
    <col min="11018" max="11021" width="5" style="3" customWidth="1"/>
    <col min="11022" max="11264" width="9" style="3"/>
    <col min="11265" max="11265" width="14.125" style="3" customWidth="1"/>
    <col min="11266" max="11266" width="21.875" style="3" customWidth="1"/>
    <col min="11267" max="11267" width="10" style="3" customWidth="1"/>
    <col min="11268" max="11268" width="35" style="3" customWidth="1"/>
    <col min="11269" max="11269" width="14.375" style="3" customWidth="1"/>
    <col min="11270" max="11272" width="5" style="3" customWidth="1"/>
    <col min="11273" max="11273" width="5.625" style="3" bestFit="1" customWidth="1"/>
    <col min="11274" max="11277" width="5" style="3" customWidth="1"/>
    <col min="11278" max="11520" width="9" style="3"/>
    <col min="11521" max="11521" width="14.125" style="3" customWidth="1"/>
    <col min="11522" max="11522" width="21.875" style="3" customWidth="1"/>
    <col min="11523" max="11523" width="10" style="3" customWidth="1"/>
    <col min="11524" max="11524" width="35" style="3" customWidth="1"/>
    <col min="11525" max="11525" width="14.375" style="3" customWidth="1"/>
    <col min="11526" max="11528" width="5" style="3" customWidth="1"/>
    <col min="11529" max="11529" width="5.625" style="3" bestFit="1" customWidth="1"/>
    <col min="11530" max="11533" width="5" style="3" customWidth="1"/>
    <col min="11534" max="11776" width="9" style="3"/>
    <col min="11777" max="11777" width="14.125" style="3" customWidth="1"/>
    <col min="11778" max="11778" width="21.875" style="3" customWidth="1"/>
    <col min="11779" max="11779" width="10" style="3" customWidth="1"/>
    <col min="11780" max="11780" width="35" style="3" customWidth="1"/>
    <col min="11781" max="11781" width="14.375" style="3" customWidth="1"/>
    <col min="11782" max="11784" width="5" style="3" customWidth="1"/>
    <col min="11785" max="11785" width="5.625" style="3" bestFit="1" customWidth="1"/>
    <col min="11786" max="11789" width="5" style="3" customWidth="1"/>
    <col min="11790" max="12032" width="9" style="3"/>
    <col min="12033" max="12033" width="14.125" style="3" customWidth="1"/>
    <col min="12034" max="12034" width="21.875" style="3" customWidth="1"/>
    <col min="12035" max="12035" width="10" style="3" customWidth="1"/>
    <col min="12036" max="12036" width="35" style="3" customWidth="1"/>
    <col min="12037" max="12037" width="14.375" style="3" customWidth="1"/>
    <col min="12038" max="12040" width="5" style="3" customWidth="1"/>
    <col min="12041" max="12041" width="5.625" style="3" bestFit="1" customWidth="1"/>
    <col min="12042" max="12045" width="5" style="3" customWidth="1"/>
    <col min="12046" max="12288" width="9" style="3"/>
    <col min="12289" max="12289" width="14.125" style="3" customWidth="1"/>
    <col min="12290" max="12290" width="21.875" style="3" customWidth="1"/>
    <col min="12291" max="12291" width="10" style="3" customWidth="1"/>
    <col min="12292" max="12292" width="35" style="3" customWidth="1"/>
    <col min="12293" max="12293" width="14.375" style="3" customWidth="1"/>
    <col min="12294" max="12296" width="5" style="3" customWidth="1"/>
    <col min="12297" max="12297" width="5.625" style="3" bestFit="1" customWidth="1"/>
    <col min="12298" max="12301" width="5" style="3" customWidth="1"/>
    <col min="12302" max="12544" width="9" style="3"/>
    <col min="12545" max="12545" width="14.125" style="3" customWidth="1"/>
    <col min="12546" max="12546" width="21.875" style="3" customWidth="1"/>
    <col min="12547" max="12547" width="10" style="3" customWidth="1"/>
    <col min="12548" max="12548" width="35" style="3" customWidth="1"/>
    <col min="12549" max="12549" width="14.375" style="3" customWidth="1"/>
    <col min="12550" max="12552" width="5" style="3" customWidth="1"/>
    <col min="12553" max="12553" width="5.625" style="3" bestFit="1" customWidth="1"/>
    <col min="12554" max="12557" width="5" style="3" customWidth="1"/>
    <col min="12558" max="12800" width="9" style="3"/>
    <col min="12801" max="12801" width="14.125" style="3" customWidth="1"/>
    <col min="12802" max="12802" width="21.875" style="3" customWidth="1"/>
    <col min="12803" max="12803" width="10" style="3" customWidth="1"/>
    <col min="12804" max="12804" width="35" style="3" customWidth="1"/>
    <col min="12805" max="12805" width="14.375" style="3" customWidth="1"/>
    <col min="12806" max="12808" width="5" style="3" customWidth="1"/>
    <col min="12809" max="12809" width="5.625" style="3" bestFit="1" customWidth="1"/>
    <col min="12810" max="12813" width="5" style="3" customWidth="1"/>
    <col min="12814" max="13056" width="9" style="3"/>
    <col min="13057" max="13057" width="14.125" style="3" customWidth="1"/>
    <col min="13058" max="13058" width="21.875" style="3" customWidth="1"/>
    <col min="13059" max="13059" width="10" style="3" customWidth="1"/>
    <col min="13060" max="13060" width="35" style="3" customWidth="1"/>
    <col min="13061" max="13061" width="14.375" style="3" customWidth="1"/>
    <col min="13062" max="13064" width="5" style="3" customWidth="1"/>
    <col min="13065" max="13065" width="5.625" style="3" bestFit="1" customWidth="1"/>
    <col min="13066" max="13069" width="5" style="3" customWidth="1"/>
    <col min="13070" max="13312" width="9" style="3"/>
    <col min="13313" max="13313" width="14.125" style="3" customWidth="1"/>
    <col min="13314" max="13314" width="21.875" style="3" customWidth="1"/>
    <col min="13315" max="13315" width="10" style="3" customWidth="1"/>
    <col min="13316" max="13316" width="35" style="3" customWidth="1"/>
    <col min="13317" max="13317" width="14.375" style="3" customWidth="1"/>
    <col min="13318" max="13320" width="5" style="3" customWidth="1"/>
    <col min="13321" max="13321" width="5.625" style="3" bestFit="1" customWidth="1"/>
    <col min="13322" max="13325" width="5" style="3" customWidth="1"/>
    <col min="13326" max="13568" width="9" style="3"/>
    <col min="13569" max="13569" width="14.125" style="3" customWidth="1"/>
    <col min="13570" max="13570" width="21.875" style="3" customWidth="1"/>
    <col min="13571" max="13571" width="10" style="3" customWidth="1"/>
    <col min="13572" max="13572" width="35" style="3" customWidth="1"/>
    <col min="13573" max="13573" width="14.375" style="3" customWidth="1"/>
    <col min="13574" max="13576" width="5" style="3" customWidth="1"/>
    <col min="13577" max="13577" width="5.625" style="3" bestFit="1" customWidth="1"/>
    <col min="13578" max="13581" width="5" style="3" customWidth="1"/>
    <col min="13582" max="13824" width="9" style="3"/>
    <col min="13825" max="13825" width="14.125" style="3" customWidth="1"/>
    <col min="13826" max="13826" width="21.875" style="3" customWidth="1"/>
    <col min="13827" max="13827" width="10" style="3" customWidth="1"/>
    <col min="13828" max="13828" width="35" style="3" customWidth="1"/>
    <col min="13829" max="13829" width="14.375" style="3" customWidth="1"/>
    <col min="13830" max="13832" width="5" style="3" customWidth="1"/>
    <col min="13833" max="13833" width="5.625" style="3" bestFit="1" customWidth="1"/>
    <col min="13834" max="13837" width="5" style="3" customWidth="1"/>
    <col min="13838" max="14080" width="9" style="3"/>
    <col min="14081" max="14081" width="14.125" style="3" customWidth="1"/>
    <col min="14082" max="14082" width="21.875" style="3" customWidth="1"/>
    <col min="14083" max="14083" width="10" style="3" customWidth="1"/>
    <col min="14084" max="14084" width="35" style="3" customWidth="1"/>
    <col min="14085" max="14085" width="14.375" style="3" customWidth="1"/>
    <col min="14086" max="14088" width="5" style="3" customWidth="1"/>
    <col min="14089" max="14089" width="5.625" style="3" bestFit="1" customWidth="1"/>
    <col min="14090" max="14093" width="5" style="3" customWidth="1"/>
    <col min="14094" max="14336" width="9" style="3"/>
    <col min="14337" max="14337" width="14.125" style="3" customWidth="1"/>
    <col min="14338" max="14338" width="21.875" style="3" customWidth="1"/>
    <col min="14339" max="14339" width="10" style="3" customWidth="1"/>
    <col min="14340" max="14340" width="35" style="3" customWidth="1"/>
    <col min="14341" max="14341" width="14.375" style="3" customWidth="1"/>
    <col min="14342" max="14344" width="5" style="3" customWidth="1"/>
    <col min="14345" max="14345" width="5.625" style="3" bestFit="1" customWidth="1"/>
    <col min="14346" max="14349" width="5" style="3" customWidth="1"/>
    <col min="14350" max="14592" width="9" style="3"/>
    <col min="14593" max="14593" width="14.125" style="3" customWidth="1"/>
    <col min="14594" max="14594" width="21.875" style="3" customWidth="1"/>
    <col min="14595" max="14595" width="10" style="3" customWidth="1"/>
    <col min="14596" max="14596" width="35" style="3" customWidth="1"/>
    <col min="14597" max="14597" width="14.375" style="3" customWidth="1"/>
    <col min="14598" max="14600" width="5" style="3" customWidth="1"/>
    <col min="14601" max="14601" width="5.625" style="3" bestFit="1" customWidth="1"/>
    <col min="14602" max="14605" width="5" style="3" customWidth="1"/>
    <col min="14606" max="14848" width="9" style="3"/>
    <col min="14849" max="14849" width="14.125" style="3" customWidth="1"/>
    <col min="14850" max="14850" width="21.875" style="3" customWidth="1"/>
    <col min="14851" max="14851" width="10" style="3" customWidth="1"/>
    <col min="14852" max="14852" width="35" style="3" customWidth="1"/>
    <col min="14853" max="14853" width="14.375" style="3" customWidth="1"/>
    <col min="14854" max="14856" width="5" style="3" customWidth="1"/>
    <col min="14857" max="14857" width="5.625" style="3" bestFit="1" customWidth="1"/>
    <col min="14858" max="14861" width="5" style="3" customWidth="1"/>
    <col min="14862" max="15104" width="9" style="3"/>
    <col min="15105" max="15105" width="14.125" style="3" customWidth="1"/>
    <col min="15106" max="15106" width="21.875" style="3" customWidth="1"/>
    <col min="15107" max="15107" width="10" style="3" customWidth="1"/>
    <col min="15108" max="15108" width="35" style="3" customWidth="1"/>
    <col min="15109" max="15109" width="14.375" style="3" customWidth="1"/>
    <col min="15110" max="15112" width="5" style="3" customWidth="1"/>
    <col min="15113" max="15113" width="5.625" style="3" bestFit="1" customWidth="1"/>
    <col min="15114" max="15117" width="5" style="3" customWidth="1"/>
    <col min="15118" max="15360" width="9" style="3"/>
    <col min="15361" max="15361" width="14.125" style="3" customWidth="1"/>
    <col min="15362" max="15362" width="21.875" style="3" customWidth="1"/>
    <col min="15363" max="15363" width="10" style="3" customWidth="1"/>
    <col min="15364" max="15364" width="35" style="3" customWidth="1"/>
    <col min="15365" max="15365" width="14.375" style="3" customWidth="1"/>
    <col min="15366" max="15368" width="5" style="3" customWidth="1"/>
    <col min="15369" max="15369" width="5.625" style="3" bestFit="1" customWidth="1"/>
    <col min="15370" max="15373" width="5" style="3" customWidth="1"/>
    <col min="15374" max="15616" width="9" style="3"/>
    <col min="15617" max="15617" width="14.125" style="3" customWidth="1"/>
    <col min="15618" max="15618" width="21.875" style="3" customWidth="1"/>
    <col min="15619" max="15619" width="10" style="3" customWidth="1"/>
    <col min="15620" max="15620" width="35" style="3" customWidth="1"/>
    <col min="15621" max="15621" width="14.375" style="3" customWidth="1"/>
    <col min="15622" max="15624" width="5" style="3" customWidth="1"/>
    <col min="15625" max="15625" width="5.625" style="3" bestFit="1" customWidth="1"/>
    <col min="15626" max="15629" width="5" style="3" customWidth="1"/>
    <col min="15630" max="15872" width="9" style="3"/>
    <col min="15873" max="15873" width="14.125" style="3" customWidth="1"/>
    <col min="15874" max="15874" width="21.875" style="3" customWidth="1"/>
    <col min="15875" max="15875" width="10" style="3" customWidth="1"/>
    <col min="15876" max="15876" width="35" style="3" customWidth="1"/>
    <col min="15877" max="15877" width="14.375" style="3" customWidth="1"/>
    <col min="15878" max="15880" width="5" style="3" customWidth="1"/>
    <col min="15881" max="15881" width="5.625" style="3" bestFit="1" customWidth="1"/>
    <col min="15882" max="15885" width="5" style="3" customWidth="1"/>
    <col min="15886" max="16128" width="9" style="3"/>
    <col min="16129" max="16129" width="14.125" style="3" customWidth="1"/>
    <col min="16130" max="16130" width="21.875" style="3" customWidth="1"/>
    <col min="16131" max="16131" width="10" style="3" customWidth="1"/>
    <col min="16132" max="16132" width="35" style="3" customWidth="1"/>
    <col min="16133" max="16133" width="14.375" style="3" customWidth="1"/>
    <col min="16134" max="16136" width="5" style="3" customWidth="1"/>
    <col min="16137" max="16137" width="5.625" style="3" bestFit="1" customWidth="1"/>
    <col min="16138" max="16141" width="5" style="3" customWidth="1"/>
    <col min="16142" max="16384" width="9" style="3"/>
  </cols>
  <sheetData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2811101233</v>
      </c>
      <c r="B8" s="58" t="s">
        <v>3953</v>
      </c>
      <c r="C8" s="57" t="s">
        <v>3954</v>
      </c>
      <c r="D8" s="58" t="s">
        <v>3955</v>
      </c>
      <c r="E8" s="57" t="s">
        <v>3956</v>
      </c>
      <c r="F8" s="57"/>
      <c r="G8" s="57" t="s">
        <v>2905</v>
      </c>
      <c r="H8" s="57" t="s">
        <v>3957</v>
      </c>
      <c r="I8" s="57" t="s">
        <v>2905</v>
      </c>
      <c r="J8" s="57" t="s">
        <v>2811</v>
      </c>
      <c r="K8" s="57"/>
      <c r="L8" s="57"/>
      <c r="M8" s="57"/>
    </row>
    <row r="9" spans="1:13" ht="33.75" customHeight="1" x14ac:dyDescent="0.15">
      <c r="A9" s="57">
        <v>2811101290</v>
      </c>
      <c r="B9" s="58" t="s">
        <v>3958</v>
      </c>
      <c r="C9" s="57" t="s">
        <v>3959</v>
      </c>
      <c r="D9" s="58" t="s">
        <v>3960</v>
      </c>
      <c r="E9" s="57" t="s">
        <v>3961</v>
      </c>
      <c r="F9" s="57"/>
      <c r="G9" s="57" t="s">
        <v>3962</v>
      </c>
      <c r="H9" s="57" t="s">
        <v>3962</v>
      </c>
      <c r="I9" s="57" t="s">
        <v>3962</v>
      </c>
      <c r="J9" s="57" t="s">
        <v>24</v>
      </c>
      <c r="K9" s="57"/>
      <c r="L9" s="57"/>
      <c r="M9" s="57"/>
    </row>
    <row r="10" spans="1:13" ht="33.75" customHeight="1" x14ac:dyDescent="0.15">
      <c r="A10" s="57">
        <v>2811101514</v>
      </c>
      <c r="B10" s="58" t="s">
        <v>3963</v>
      </c>
      <c r="C10" s="57" t="s">
        <v>3964</v>
      </c>
      <c r="D10" s="58" t="s">
        <v>3965</v>
      </c>
      <c r="E10" s="57" t="s">
        <v>3966</v>
      </c>
      <c r="F10" s="57"/>
      <c r="G10" s="57" t="s">
        <v>3962</v>
      </c>
      <c r="H10" s="57" t="s">
        <v>3962</v>
      </c>
      <c r="I10" s="57" t="s">
        <v>3962</v>
      </c>
      <c r="J10" s="57" t="s">
        <v>24</v>
      </c>
      <c r="K10" s="57"/>
      <c r="L10" s="57"/>
      <c r="M10" s="57"/>
    </row>
    <row r="11" spans="1:13" ht="33.75" customHeight="1" x14ac:dyDescent="0.15">
      <c r="A11" s="57">
        <v>2811101696</v>
      </c>
      <c r="B11" s="58" t="s">
        <v>3967</v>
      </c>
      <c r="C11" s="57" t="s">
        <v>3968</v>
      </c>
      <c r="D11" s="58" t="s">
        <v>3969</v>
      </c>
      <c r="E11" s="57" t="s">
        <v>3970</v>
      </c>
      <c r="F11" s="57"/>
      <c r="G11" s="57" t="s">
        <v>3962</v>
      </c>
      <c r="H11" s="57" t="s">
        <v>3962</v>
      </c>
      <c r="I11" s="57" t="s">
        <v>3962</v>
      </c>
      <c r="J11" s="57" t="s">
        <v>24</v>
      </c>
      <c r="K11" s="57"/>
      <c r="L11" s="57"/>
      <c r="M11" s="57"/>
    </row>
    <row r="12" spans="1:13" ht="33.75" customHeight="1" x14ac:dyDescent="0.15">
      <c r="A12" s="57">
        <v>2811104997</v>
      </c>
      <c r="B12" s="58" t="s">
        <v>3971</v>
      </c>
      <c r="C12" s="57" t="s">
        <v>3972</v>
      </c>
      <c r="D12" s="58" t="s">
        <v>3973</v>
      </c>
      <c r="E12" s="57" t="s">
        <v>3974</v>
      </c>
      <c r="F12" s="57"/>
      <c r="G12" s="57" t="s">
        <v>3962</v>
      </c>
      <c r="H12" s="57" t="s">
        <v>3962</v>
      </c>
      <c r="I12" s="57" t="s">
        <v>3962</v>
      </c>
      <c r="J12" s="57" t="s">
        <v>24</v>
      </c>
      <c r="K12" s="57"/>
      <c r="L12" s="57"/>
      <c r="M12" s="57"/>
    </row>
    <row r="13" spans="1:13" ht="33.75" customHeight="1" x14ac:dyDescent="0.15">
      <c r="A13" s="57">
        <v>2811101928</v>
      </c>
      <c r="B13" s="58" t="s">
        <v>3975</v>
      </c>
      <c r="C13" s="57" t="s">
        <v>3976</v>
      </c>
      <c r="D13" s="58" t="s">
        <v>3977</v>
      </c>
      <c r="E13" s="57" t="s">
        <v>3978</v>
      </c>
      <c r="F13" s="57"/>
      <c r="G13" s="57" t="s">
        <v>3962</v>
      </c>
      <c r="H13" s="57" t="s">
        <v>3962</v>
      </c>
      <c r="I13" s="57" t="s">
        <v>3962</v>
      </c>
      <c r="J13" s="57" t="s">
        <v>24</v>
      </c>
      <c r="K13" s="57"/>
      <c r="L13" s="57"/>
      <c r="M13" s="57"/>
    </row>
    <row r="14" spans="1:13" ht="33.75" customHeight="1" x14ac:dyDescent="0.15">
      <c r="A14" s="57">
        <v>2811101944</v>
      </c>
      <c r="B14" s="58" t="s">
        <v>3979</v>
      </c>
      <c r="C14" s="57" t="s">
        <v>3980</v>
      </c>
      <c r="D14" s="58" t="s">
        <v>3981</v>
      </c>
      <c r="E14" s="57" t="s">
        <v>3982</v>
      </c>
      <c r="F14" s="57"/>
      <c r="G14" s="57" t="s">
        <v>3962</v>
      </c>
      <c r="H14" s="57" t="s">
        <v>3962</v>
      </c>
      <c r="I14" s="57" t="s">
        <v>3962</v>
      </c>
      <c r="J14" s="57" t="s">
        <v>24</v>
      </c>
      <c r="K14" s="57"/>
      <c r="L14" s="57"/>
      <c r="M14" s="57"/>
    </row>
    <row r="15" spans="1:13" ht="33.75" customHeight="1" x14ac:dyDescent="0.15">
      <c r="A15" s="57">
        <v>2811102033</v>
      </c>
      <c r="B15" s="58" t="s">
        <v>3983</v>
      </c>
      <c r="C15" s="57" t="s">
        <v>3984</v>
      </c>
      <c r="D15" s="58" t="s">
        <v>3985</v>
      </c>
      <c r="E15" s="57" t="s">
        <v>3986</v>
      </c>
      <c r="F15" s="57"/>
      <c r="G15" s="57" t="s">
        <v>3962</v>
      </c>
      <c r="H15" s="57" t="s">
        <v>3962</v>
      </c>
      <c r="I15" s="57" t="s">
        <v>3962</v>
      </c>
      <c r="J15" s="57" t="s">
        <v>3987</v>
      </c>
      <c r="K15" s="57"/>
      <c r="L15" s="57"/>
      <c r="M15" s="57"/>
    </row>
    <row r="16" spans="1:13" ht="33.75" customHeight="1" x14ac:dyDescent="0.15">
      <c r="A16" s="57">
        <v>2811102066</v>
      </c>
      <c r="B16" s="58" t="s">
        <v>3988</v>
      </c>
      <c r="C16" s="57" t="s">
        <v>3989</v>
      </c>
      <c r="D16" s="58" t="s">
        <v>3990</v>
      </c>
      <c r="E16" s="57" t="s">
        <v>3991</v>
      </c>
      <c r="F16" s="57"/>
      <c r="G16" s="57" t="s">
        <v>3962</v>
      </c>
      <c r="H16" s="57" t="s">
        <v>3962</v>
      </c>
      <c r="I16" s="57" t="s">
        <v>3962</v>
      </c>
      <c r="J16" s="57" t="s">
        <v>3987</v>
      </c>
      <c r="K16" s="57"/>
      <c r="L16" s="57"/>
      <c r="M16" s="57"/>
    </row>
    <row r="17" spans="1:13" ht="33.75" customHeight="1" x14ac:dyDescent="0.15">
      <c r="A17" s="57">
        <v>2811102165</v>
      </c>
      <c r="B17" s="58" t="s">
        <v>3992</v>
      </c>
      <c r="C17" s="57" t="s">
        <v>3993</v>
      </c>
      <c r="D17" s="58" t="s">
        <v>3994</v>
      </c>
      <c r="E17" s="57" t="s">
        <v>3995</v>
      </c>
      <c r="F17" s="57"/>
      <c r="G17" s="57" t="s">
        <v>3962</v>
      </c>
      <c r="H17" s="57" t="s">
        <v>3962</v>
      </c>
      <c r="I17" s="57" t="s">
        <v>3962</v>
      </c>
      <c r="J17" s="57" t="s">
        <v>3987</v>
      </c>
      <c r="K17" s="57"/>
      <c r="L17" s="57"/>
      <c r="M17" s="57"/>
    </row>
    <row r="18" spans="1:13" ht="33.75" customHeight="1" x14ac:dyDescent="0.15">
      <c r="A18" s="57">
        <v>2811102173</v>
      </c>
      <c r="B18" s="58" t="s">
        <v>3996</v>
      </c>
      <c r="C18" s="57" t="s">
        <v>3997</v>
      </c>
      <c r="D18" s="58" t="s">
        <v>3998</v>
      </c>
      <c r="E18" s="57" t="s">
        <v>3999</v>
      </c>
      <c r="F18" s="57"/>
      <c r="G18" s="57" t="s">
        <v>3962</v>
      </c>
      <c r="H18" s="57" t="s">
        <v>3962</v>
      </c>
      <c r="I18" s="57" t="s">
        <v>3962</v>
      </c>
      <c r="J18" s="57" t="s">
        <v>3987</v>
      </c>
      <c r="K18" s="57"/>
      <c r="L18" s="57"/>
      <c r="M18" s="57"/>
    </row>
    <row r="19" spans="1:13" ht="33.75" customHeight="1" x14ac:dyDescent="0.15">
      <c r="A19" s="57">
        <v>2811102272</v>
      </c>
      <c r="B19" s="58" t="s">
        <v>4000</v>
      </c>
      <c r="C19" s="57" t="s">
        <v>4001</v>
      </c>
      <c r="D19" s="58" t="s">
        <v>4002</v>
      </c>
      <c r="E19" s="57" t="s">
        <v>4003</v>
      </c>
      <c r="F19" s="57"/>
      <c r="G19" s="57" t="s">
        <v>3962</v>
      </c>
      <c r="H19" s="57" t="s">
        <v>3962</v>
      </c>
      <c r="I19" s="57" t="s">
        <v>3962</v>
      </c>
      <c r="J19" s="57" t="s">
        <v>24</v>
      </c>
      <c r="K19" s="57"/>
      <c r="L19" s="57"/>
      <c r="M19" s="57"/>
    </row>
    <row r="20" spans="1:13" ht="33.75" customHeight="1" x14ac:dyDescent="0.15">
      <c r="A20" s="57">
        <v>2811102389</v>
      </c>
      <c r="B20" s="58" t="s">
        <v>4004</v>
      </c>
      <c r="C20" s="57" t="s">
        <v>4005</v>
      </c>
      <c r="D20" s="58" t="s">
        <v>4006</v>
      </c>
      <c r="E20" s="57" t="s">
        <v>4007</v>
      </c>
      <c r="F20" s="57"/>
      <c r="G20" s="57" t="s">
        <v>3962</v>
      </c>
      <c r="H20" s="57" t="s">
        <v>3962</v>
      </c>
      <c r="I20" s="57" t="s">
        <v>3962</v>
      </c>
      <c r="J20" s="57" t="s">
        <v>3987</v>
      </c>
      <c r="K20" s="57"/>
      <c r="L20" s="57"/>
      <c r="M20" s="57"/>
    </row>
    <row r="21" spans="1:13" ht="33.75" customHeight="1" x14ac:dyDescent="0.15">
      <c r="A21" s="57">
        <v>2811102447</v>
      </c>
      <c r="B21" s="58" t="s">
        <v>4008</v>
      </c>
      <c r="C21" s="57" t="s">
        <v>4009</v>
      </c>
      <c r="D21" s="58" t="s">
        <v>4010</v>
      </c>
      <c r="E21" s="57" t="s">
        <v>4011</v>
      </c>
      <c r="F21" s="57"/>
      <c r="G21" s="57" t="s">
        <v>3962</v>
      </c>
      <c r="H21" s="57" t="s">
        <v>3962</v>
      </c>
      <c r="I21" s="57" t="s">
        <v>3962</v>
      </c>
      <c r="J21" s="57" t="s">
        <v>3987</v>
      </c>
      <c r="K21" s="57"/>
      <c r="L21" s="57"/>
      <c r="M21" s="57"/>
    </row>
    <row r="22" spans="1:13" ht="33.75" customHeight="1" x14ac:dyDescent="0.15">
      <c r="A22" s="57">
        <v>2811102454</v>
      </c>
      <c r="B22" s="58" t="s">
        <v>4012</v>
      </c>
      <c r="C22" s="57" t="s">
        <v>4013</v>
      </c>
      <c r="D22" s="58" t="s">
        <v>4014</v>
      </c>
      <c r="E22" s="57" t="s">
        <v>4015</v>
      </c>
      <c r="F22" s="57"/>
      <c r="G22" s="57" t="s">
        <v>3962</v>
      </c>
      <c r="H22" s="57" t="s">
        <v>3962</v>
      </c>
      <c r="I22" s="57" t="s">
        <v>3962</v>
      </c>
      <c r="J22" s="57" t="s">
        <v>3987</v>
      </c>
      <c r="K22" s="57"/>
      <c r="L22" s="57"/>
      <c r="M22" s="57"/>
    </row>
    <row r="23" spans="1:13" ht="33.75" customHeight="1" x14ac:dyDescent="0.15">
      <c r="A23" s="57">
        <v>2811102462</v>
      </c>
      <c r="B23" s="58" t="s">
        <v>4016</v>
      </c>
      <c r="C23" s="57" t="s">
        <v>4017</v>
      </c>
      <c r="D23" s="58" t="s">
        <v>4018</v>
      </c>
      <c r="E23" s="57" t="s">
        <v>4019</v>
      </c>
      <c r="F23" s="57"/>
      <c r="G23" s="57" t="s">
        <v>3962</v>
      </c>
      <c r="H23" s="57" t="s">
        <v>3962</v>
      </c>
      <c r="I23" s="57" t="s">
        <v>3962</v>
      </c>
      <c r="J23" s="57" t="s">
        <v>3987</v>
      </c>
      <c r="K23" s="57"/>
      <c r="L23" s="57"/>
      <c r="M23" s="57"/>
    </row>
    <row r="24" spans="1:13" ht="33.75" customHeight="1" x14ac:dyDescent="0.15">
      <c r="A24" s="57">
        <v>2811102496</v>
      </c>
      <c r="B24" s="58" t="s">
        <v>4020</v>
      </c>
      <c r="C24" s="57" t="s">
        <v>4021</v>
      </c>
      <c r="D24" s="58" t="s">
        <v>4022</v>
      </c>
      <c r="E24" s="57" t="s">
        <v>4023</v>
      </c>
      <c r="F24" s="57"/>
      <c r="G24" s="57" t="s">
        <v>3962</v>
      </c>
      <c r="H24" s="57" t="s">
        <v>3962</v>
      </c>
      <c r="I24" s="57" t="s">
        <v>3962</v>
      </c>
      <c r="J24" s="57" t="s">
        <v>24</v>
      </c>
      <c r="K24" s="57"/>
      <c r="L24" s="57"/>
      <c r="M24" s="57"/>
    </row>
    <row r="25" spans="1:13" ht="33.75" customHeight="1" x14ac:dyDescent="0.15">
      <c r="A25" s="57">
        <v>2811102595</v>
      </c>
      <c r="B25" s="58" t="s">
        <v>4024</v>
      </c>
      <c r="C25" s="57" t="s">
        <v>4025</v>
      </c>
      <c r="D25" s="58" t="s">
        <v>4026</v>
      </c>
      <c r="E25" s="57" t="s">
        <v>4027</v>
      </c>
      <c r="F25" s="57"/>
      <c r="G25" s="57" t="s">
        <v>3962</v>
      </c>
      <c r="H25" s="57" t="s">
        <v>3962</v>
      </c>
      <c r="I25" s="57" t="s">
        <v>3962</v>
      </c>
      <c r="J25" s="57" t="s">
        <v>24</v>
      </c>
      <c r="K25" s="57"/>
      <c r="L25" s="57"/>
      <c r="M25" s="57"/>
    </row>
    <row r="26" spans="1:13" ht="33.75" customHeight="1" x14ac:dyDescent="0.15">
      <c r="A26" s="57">
        <v>2811102637</v>
      </c>
      <c r="B26" s="58" t="s">
        <v>4028</v>
      </c>
      <c r="C26" s="57" t="s">
        <v>4029</v>
      </c>
      <c r="D26" s="58" t="s">
        <v>4030</v>
      </c>
      <c r="E26" s="57" t="s">
        <v>4031</v>
      </c>
      <c r="F26" s="57"/>
      <c r="G26" s="57" t="s">
        <v>3962</v>
      </c>
      <c r="H26" s="57" t="s">
        <v>3962</v>
      </c>
      <c r="I26" s="57" t="s">
        <v>3962</v>
      </c>
      <c r="J26" s="57" t="s">
        <v>24</v>
      </c>
      <c r="K26" s="57"/>
      <c r="L26" s="57"/>
      <c r="M26" s="57"/>
    </row>
    <row r="27" spans="1:13" ht="33.75" customHeight="1" x14ac:dyDescent="0.15">
      <c r="A27" s="57">
        <v>2811102678</v>
      </c>
      <c r="B27" s="58" t="s">
        <v>4032</v>
      </c>
      <c r="C27" s="57" t="s">
        <v>4033</v>
      </c>
      <c r="D27" s="58" t="s">
        <v>4034</v>
      </c>
      <c r="E27" s="57" t="s">
        <v>4035</v>
      </c>
      <c r="F27" s="57"/>
      <c r="G27" s="57" t="s">
        <v>3962</v>
      </c>
      <c r="H27" s="57" t="s">
        <v>3962</v>
      </c>
      <c r="I27" s="57" t="s">
        <v>3962</v>
      </c>
      <c r="J27" s="57" t="s">
        <v>24</v>
      </c>
      <c r="K27" s="57"/>
      <c r="L27" s="57"/>
      <c r="M27" s="57"/>
    </row>
    <row r="28" spans="1:13" ht="33.75" customHeight="1" x14ac:dyDescent="0.15">
      <c r="A28" s="57">
        <v>2811102835</v>
      </c>
      <c r="B28" s="58" t="s">
        <v>4036</v>
      </c>
      <c r="C28" s="57" t="s">
        <v>3968</v>
      </c>
      <c r="D28" s="58" t="s">
        <v>4037</v>
      </c>
      <c r="E28" s="57" t="s">
        <v>4038</v>
      </c>
      <c r="F28" s="57"/>
      <c r="G28" s="57" t="s">
        <v>3962</v>
      </c>
      <c r="H28" s="57" t="s">
        <v>3962</v>
      </c>
      <c r="I28" s="57" t="s">
        <v>3962</v>
      </c>
      <c r="J28" s="57" t="s">
        <v>3987</v>
      </c>
      <c r="K28" s="57"/>
      <c r="L28" s="57"/>
      <c r="M28" s="57"/>
    </row>
    <row r="29" spans="1:13" ht="33.75" customHeight="1" x14ac:dyDescent="0.15">
      <c r="A29" s="57">
        <v>2811102868</v>
      </c>
      <c r="B29" s="58" t="s">
        <v>4039</v>
      </c>
      <c r="C29" s="57" t="s">
        <v>4040</v>
      </c>
      <c r="D29" s="58" t="s">
        <v>4041</v>
      </c>
      <c r="E29" s="57" t="s">
        <v>4042</v>
      </c>
      <c r="F29" s="57"/>
      <c r="G29" s="57" t="s">
        <v>3962</v>
      </c>
      <c r="H29" s="57" t="s">
        <v>3962</v>
      </c>
      <c r="I29" s="57" t="s">
        <v>3962</v>
      </c>
      <c r="J29" s="57" t="s">
        <v>3987</v>
      </c>
      <c r="K29" s="57"/>
      <c r="L29" s="57"/>
      <c r="M29" s="57"/>
    </row>
    <row r="30" spans="1:13" ht="33.75" customHeight="1" x14ac:dyDescent="0.15">
      <c r="A30" s="57">
        <v>2811102892</v>
      </c>
      <c r="B30" s="58" t="s">
        <v>4043</v>
      </c>
      <c r="C30" s="57" t="s">
        <v>4044</v>
      </c>
      <c r="D30" s="58" t="s">
        <v>4045</v>
      </c>
      <c r="E30" s="57" t="s">
        <v>4046</v>
      </c>
      <c r="F30" s="57"/>
      <c r="G30" s="57" t="s">
        <v>3962</v>
      </c>
      <c r="H30" s="57" t="s">
        <v>3962</v>
      </c>
      <c r="I30" s="57" t="s">
        <v>3962</v>
      </c>
      <c r="J30" s="57" t="s">
        <v>3987</v>
      </c>
      <c r="K30" s="57"/>
      <c r="L30" s="57"/>
      <c r="M30" s="57"/>
    </row>
    <row r="31" spans="1:13" ht="33.75" customHeight="1" x14ac:dyDescent="0.15">
      <c r="A31" s="57">
        <v>2811102967</v>
      </c>
      <c r="B31" s="58" t="s">
        <v>4047</v>
      </c>
      <c r="C31" s="57" t="s">
        <v>3968</v>
      </c>
      <c r="D31" s="58" t="s">
        <v>4048</v>
      </c>
      <c r="E31" s="57" t="s">
        <v>4049</v>
      </c>
      <c r="F31" s="57"/>
      <c r="G31" s="57" t="s">
        <v>3962</v>
      </c>
      <c r="H31" s="57" t="s">
        <v>3962</v>
      </c>
      <c r="I31" s="57" t="s">
        <v>3962</v>
      </c>
      <c r="J31" s="57" t="s">
        <v>24</v>
      </c>
      <c r="K31" s="57"/>
      <c r="L31" s="57"/>
      <c r="M31" s="57"/>
    </row>
    <row r="32" spans="1:13" ht="33.75" customHeight="1" x14ac:dyDescent="0.15">
      <c r="A32" s="57">
        <v>2811104849</v>
      </c>
      <c r="B32" s="58" t="s">
        <v>4050</v>
      </c>
      <c r="C32" s="57" t="s">
        <v>4051</v>
      </c>
      <c r="D32" s="58" t="s">
        <v>4052</v>
      </c>
      <c r="E32" s="57" t="s">
        <v>4053</v>
      </c>
      <c r="F32" s="57"/>
      <c r="G32" s="57" t="s">
        <v>3962</v>
      </c>
      <c r="H32" s="57" t="s">
        <v>3962</v>
      </c>
      <c r="I32" s="57" t="s">
        <v>3962</v>
      </c>
      <c r="J32" s="57" t="s">
        <v>24</v>
      </c>
      <c r="K32" s="57"/>
      <c r="L32" s="57"/>
      <c r="M32" s="57"/>
    </row>
    <row r="33" spans="1:13" ht="33.75" customHeight="1" x14ac:dyDescent="0.15">
      <c r="A33" s="57">
        <v>2811103098</v>
      </c>
      <c r="B33" s="58" t="s">
        <v>4054</v>
      </c>
      <c r="C33" s="57" t="s">
        <v>4055</v>
      </c>
      <c r="D33" s="58" t="s">
        <v>4056</v>
      </c>
      <c r="E33" s="57" t="s">
        <v>4057</v>
      </c>
      <c r="F33" s="57"/>
      <c r="G33" s="57" t="s">
        <v>3962</v>
      </c>
      <c r="H33" s="57" t="s">
        <v>3962</v>
      </c>
      <c r="I33" s="57" t="s">
        <v>3962</v>
      </c>
      <c r="J33" s="57" t="s">
        <v>24</v>
      </c>
      <c r="K33" s="57"/>
      <c r="L33" s="57"/>
      <c r="M33" s="57"/>
    </row>
    <row r="34" spans="1:13" ht="33.75" customHeight="1" x14ac:dyDescent="0.15">
      <c r="A34" s="57">
        <v>2811103122</v>
      </c>
      <c r="B34" s="58" t="s">
        <v>4058</v>
      </c>
      <c r="C34" s="57" t="s">
        <v>4059</v>
      </c>
      <c r="D34" s="58" t="s">
        <v>4060</v>
      </c>
      <c r="E34" s="57" t="s">
        <v>4061</v>
      </c>
      <c r="F34" s="57"/>
      <c r="G34" s="57" t="s">
        <v>3962</v>
      </c>
      <c r="H34" s="57" t="s">
        <v>3962</v>
      </c>
      <c r="I34" s="57" t="s">
        <v>3962</v>
      </c>
      <c r="J34" s="57" t="s">
        <v>3987</v>
      </c>
      <c r="K34" s="57"/>
      <c r="L34" s="57"/>
      <c r="M34" s="57"/>
    </row>
    <row r="35" spans="1:13" ht="33.75" customHeight="1" x14ac:dyDescent="0.15">
      <c r="A35" s="57">
        <v>2811103239</v>
      </c>
      <c r="B35" s="58" t="s">
        <v>4062</v>
      </c>
      <c r="C35" s="57" t="s">
        <v>4051</v>
      </c>
      <c r="D35" s="58" t="s">
        <v>4063</v>
      </c>
      <c r="E35" s="57" t="s">
        <v>4064</v>
      </c>
      <c r="F35" s="57"/>
      <c r="G35" s="57" t="s">
        <v>3962</v>
      </c>
      <c r="H35" s="57" t="s">
        <v>3962</v>
      </c>
      <c r="I35" s="57" t="s">
        <v>3962</v>
      </c>
      <c r="J35" s="57" t="s">
        <v>24</v>
      </c>
      <c r="K35" s="57"/>
      <c r="L35" s="57"/>
      <c r="M35" s="57"/>
    </row>
    <row r="36" spans="1:13" ht="33.75" customHeight="1" x14ac:dyDescent="0.15">
      <c r="A36" s="57">
        <v>2811103254</v>
      </c>
      <c r="B36" s="58" t="s">
        <v>4065</v>
      </c>
      <c r="C36" s="57" t="s">
        <v>4066</v>
      </c>
      <c r="D36" s="58" t="s">
        <v>4067</v>
      </c>
      <c r="E36" s="57" t="s">
        <v>4068</v>
      </c>
      <c r="F36" s="57"/>
      <c r="G36" s="57" t="s">
        <v>3962</v>
      </c>
      <c r="H36" s="57" t="s">
        <v>3962</v>
      </c>
      <c r="I36" s="57" t="s">
        <v>3962</v>
      </c>
      <c r="J36" s="57" t="s">
        <v>24</v>
      </c>
      <c r="K36" s="57"/>
      <c r="L36" s="57"/>
      <c r="M36" s="57"/>
    </row>
    <row r="37" spans="1:13" ht="33.75" customHeight="1" x14ac:dyDescent="0.15">
      <c r="A37" s="57">
        <v>2811103270</v>
      </c>
      <c r="B37" s="58" t="s">
        <v>4069</v>
      </c>
      <c r="C37" s="57" t="s">
        <v>4070</v>
      </c>
      <c r="D37" s="58" t="s">
        <v>4071</v>
      </c>
      <c r="E37" s="57" t="s">
        <v>4072</v>
      </c>
      <c r="F37" s="57"/>
      <c r="G37" s="57" t="s">
        <v>3962</v>
      </c>
      <c r="H37" s="57" t="s">
        <v>3962</v>
      </c>
      <c r="I37" s="57" t="s">
        <v>3962</v>
      </c>
      <c r="J37" s="57" t="s">
        <v>24</v>
      </c>
      <c r="K37" s="57"/>
      <c r="L37" s="57"/>
      <c r="M37" s="57"/>
    </row>
    <row r="38" spans="1:13" ht="33.75" customHeight="1" x14ac:dyDescent="0.15">
      <c r="A38" s="57">
        <v>2811103312</v>
      </c>
      <c r="B38" s="58" t="s">
        <v>4073</v>
      </c>
      <c r="C38" s="57" t="s">
        <v>4051</v>
      </c>
      <c r="D38" s="58" t="s">
        <v>4074</v>
      </c>
      <c r="E38" s="57" t="s">
        <v>4075</v>
      </c>
      <c r="F38" s="57"/>
      <c r="G38" s="57" t="s">
        <v>3962</v>
      </c>
      <c r="H38" s="57" t="s">
        <v>3962</v>
      </c>
      <c r="I38" s="57" t="s">
        <v>3962</v>
      </c>
      <c r="J38" s="57" t="s">
        <v>3987</v>
      </c>
      <c r="K38" s="57"/>
      <c r="L38" s="57"/>
      <c r="M38" s="57"/>
    </row>
    <row r="39" spans="1:13" ht="33.75" customHeight="1" x14ac:dyDescent="0.15">
      <c r="A39" s="57">
        <v>2811103429</v>
      </c>
      <c r="B39" s="58" t="s">
        <v>4076</v>
      </c>
      <c r="C39" s="57" t="s">
        <v>4077</v>
      </c>
      <c r="D39" s="58" t="s">
        <v>4078</v>
      </c>
      <c r="E39" s="57" t="s">
        <v>4079</v>
      </c>
      <c r="F39" s="57"/>
      <c r="G39" s="57" t="s">
        <v>3962</v>
      </c>
      <c r="H39" s="57" t="s">
        <v>3962</v>
      </c>
      <c r="I39" s="57" t="s">
        <v>3962</v>
      </c>
      <c r="J39" s="57" t="s">
        <v>24</v>
      </c>
      <c r="K39" s="57"/>
      <c r="L39" s="57"/>
      <c r="M39" s="57"/>
    </row>
    <row r="40" spans="1:13" ht="33.75" customHeight="1" x14ac:dyDescent="0.15">
      <c r="A40" s="57">
        <v>2811103437</v>
      </c>
      <c r="B40" s="58" t="s">
        <v>4080</v>
      </c>
      <c r="C40" s="57" t="s">
        <v>4081</v>
      </c>
      <c r="D40" s="58" t="s">
        <v>4082</v>
      </c>
      <c r="E40" s="57" t="s">
        <v>4083</v>
      </c>
      <c r="F40" s="57"/>
      <c r="G40" s="57" t="s">
        <v>3962</v>
      </c>
      <c r="H40" s="57" t="s">
        <v>3962</v>
      </c>
      <c r="I40" s="57" t="s">
        <v>3962</v>
      </c>
      <c r="J40" s="57" t="s">
        <v>3987</v>
      </c>
      <c r="K40" s="57"/>
      <c r="L40" s="57"/>
      <c r="M40" s="57"/>
    </row>
    <row r="41" spans="1:13" ht="33.75" customHeight="1" x14ac:dyDescent="0.15">
      <c r="A41" s="57">
        <v>2811103452</v>
      </c>
      <c r="B41" s="58" t="s">
        <v>4084</v>
      </c>
      <c r="C41" s="57" t="s">
        <v>4051</v>
      </c>
      <c r="D41" s="58" t="s">
        <v>4085</v>
      </c>
      <c r="E41" s="57" t="s">
        <v>4086</v>
      </c>
      <c r="F41" s="57"/>
      <c r="G41" s="57" t="s">
        <v>3962</v>
      </c>
      <c r="H41" s="57" t="s">
        <v>3962</v>
      </c>
      <c r="I41" s="57" t="s">
        <v>3962</v>
      </c>
      <c r="J41" s="57" t="s">
        <v>24</v>
      </c>
      <c r="K41" s="57"/>
      <c r="L41" s="57"/>
      <c r="M41" s="57"/>
    </row>
    <row r="42" spans="1:13" ht="33.75" customHeight="1" x14ac:dyDescent="0.15">
      <c r="A42" s="57">
        <v>2811103478</v>
      </c>
      <c r="B42" s="58" t="s">
        <v>4087</v>
      </c>
      <c r="C42" s="57" t="s">
        <v>3980</v>
      </c>
      <c r="D42" s="58" t="s">
        <v>4088</v>
      </c>
      <c r="E42" s="57" t="s">
        <v>4089</v>
      </c>
      <c r="F42" s="57"/>
      <c r="G42" s="57" t="s">
        <v>3962</v>
      </c>
      <c r="H42" s="57" t="s">
        <v>3962</v>
      </c>
      <c r="I42" s="57" t="s">
        <v>3962</v>
      </c>
      <c r="J42" s="57" t="s">
        <v>24</v>
      </c>
      <c r="K42" s="57"/>
      <c r="L42" s="57"/>
      <c r="M42" s="57"/>
    </row>
    <row r="43" spans="1:13" ht="33.75" customHeight="1" x14ac:dyDescent="0.15">
      <c r="A43" s="57">
        <v>2811103593</v>
      </c>
      <c r="B43" s="58" t="s">
        <v>4090</v>
      </c>
      <c r="C43" s="57" t="s">
        <v>4091</v>
      </c>
      <c r="D43" s="58" t="s">
        <v>4092</v>
      </c>
      <c r="E43" s="57" t="s">
        <v>4093</v>
      </c>
      <c r="F43" s="57"/>
      <c r="G43" s="57" t="s">
        <v>3962</v>
      </c>
      <c r="H43" s="57" t="s">
        <v>3962</v>
      </c>
      <c r="I43" s="57" t="s">
        <v>3962</v>
      </c>
      <c r="J43" s="57" t="s">
        <v>24</v>
      </c>
      <c r="K43" s="57"/>
      <c r="L43" s="57"/>
      <c r="M43" s="57"/>
    </row>
    <row r="44" spans="1:13" ht="33.75" customHeight="1" x14ac:dyDescent="0.15">
      <c r="A44" s="57">
        <v>2811103643</v>
      </c>
      <c r="B44" s="58" t="s">
        <v>4094</v>
      </c>
      <c r="C44" s="57" t="s">
        <v>4013</v>
      </c>
      <c r="D44" s="58" t="s">
        <v>4095</v>
      </c>
      <c r="E44" s="57" t="s">
        <v>4096</v>
      </c>
      <c r="F44" s="57"/>
      <c r="G44" s="57" t="s">
        <v>3962</v>
      </c>
      <c r="H44" s="57" t="s">
        <v>3962</v>
      </c>
      <c r="I44" s="57" t="s">
        <v>3962</v>
      </c>
      <c r="J44" s="57" t="s">
        <v>3987</v>
      </c>
      <c r="K44" s="57"/>
      <c r="L44" s="57"/>
      <c r="M44" s="57"/>
    </row>
    <row r="45" spans="1:13" ht="33.75" customHeight="1" x14ac:dyDescent="0.15">
      <c r="A45" s="57">
        <v>2811103692</v>
      </c>
      <c r="B45" s="58" t="s">
        <v>4097</v>
      </c>
      <c r="C45" s="57" t="s">
        <v>4098</v>
      </c>
      <c r="D45" s="58" t="s">
        <v>4099</v>
      </c>
      <c r="E45" s="57" t="s">
        <v>4100</v>
      </c>
      <c r="F45" s="57"/>
      <c r="G45" s="57" t="s">
        <v>3962</v>
      </c>
      <c r="H45" s="57" t="s">
        <v>3962</v>
      </c>
      <c r="I45" s="57" t="s">
        <v>3962</v>
      </c>
      <c r="J45" s="57" t="s">
        <v>24</v>
      </c>
      <c r="K45" s="57"/>
      <c r="L45" s="57"/>
      <c r="M45" s="57"/>
    </row>
    <row r="46" spans="1:13" ht="33.75" customHeight="1" x14ac:dyDescent="0.15">
      <c r="A46" s="57">
        <v>2811103718</v>
      </c>
      <c r="B46" s="58" t="s">
        <v>4101</v>
      </c>
      <c r="C46" s="57" t="s">
        <v>4102</v>
      </c>
      <c r="D46" s="58" t="s">
        <v>4103</v>
      </c>
      <c r="E46" s="57" t="s">
        <v>4104</v>
      </c>
      <c r="F46" s="57"/>
      <c r="G46" s="57" t="s">
        <v>3962</v>
      </c>
      <c r="H46" s="57" t="s">
        <v>3962</v>
      </c>
      <c r="I46" s="57" t="s">
        <v>3962</v>
      </c>
      <c r="J46" s="57" t="s">
        <v>24</v>
      </c>
      <c r="K46" s="57"/>
      <c r="L46" s="57"/>
      <c r="M46" s="57"/>
    </row>
    <row r="47" spans="1:13" ht="33.75" customHeight="1" x14ac:dyDescent="0.15">
      <c r="A47" s="57">
        <v>2811103742</v>
      </c>
      <c r="B47" s="58" t="s">
        <v>4105</v>
      </c>
      <c r="C47" s="57" t="s">
        <v>4106</v>
      </c>
      <c r="D47" s="58" t="s">
        <v>4107</v>
      </c>
      <c r="E47" s="57" t="s">
        <v>4108</v>
      </c>
      <c r="F47" s="57"/>
      <c r="G47" s="57" t="s">
        <v>3962</v>
      </c>
      <c r="H47" s="57" t="s">
        <v>3962</v>
      </c>
      <c r="I47" s="57" t="s">
        <v>3962</v>
      </c>
      <c r="J47" s="57" t="s">
        <v>24</v>
      </c>
      <c r="K47" s="57"/>
      <c r="L47" s="57"/>
      <c r="M47" s="57"/>
    </row>
    <row r="48" spans="1:13" ht="33.75" customHeight="1" x14ac:dyDescent="0.15">
      <c r="A48" s="57">
        <v>2811103759</v>
      </c>
      <c r="B48" s="58" t="s">
        <v>4109</v>
      </c>
      <c r="C48" s="57" t="s">
        <v>4025</v>
      </c>
      <c r="D48" s="58" t="s">
        <v>4110</v>
      </c>
      <c r="E48" s="57" t="s">
        <v>4111</v>
      </c>
      <c r="F48" s="57"/>
      <c r="G48" s="57" t="s">
        <v>3962</v>
      </c>
      <c r="H48" s="57" t="s">
        <v>3962</v>
      </c>
      <c r="I48" s="57" t="s">
        <v>3962</v>
      </c>
      <c r="J48" s="57" t="s">
        <v>24</v>
      </c>
      <c r="K48" s="57"/>
      <c r="L48" s="57"/>
      <c r="M48" s="57"/>
    </row>
    <row r="49" spans="1:13" ht="33.75" customHeight="1" x14ac:dyDescent="0.15">
      <c r="A49" s="57">
        <v>2811103783</v>
      </c>
      <c r="B49" s="58" t="s">
        <v>4112</v>
      </c>
      <c r="C49" s="57" t="s">
        <v>4113</v>
      </c>
      <c r="D49" s="58" t="s">
        <v>4114</v>
      </c>
      <c r="E49" s="57" t="s">
        <v>4115</v>
      </c>
      <c r="F49" s="57"/>
      <c r="G49" s="57" t="s">
        <v>3962</v>
      </c>
      <c r="H49" s="57" t="s">
        <v>3962</v>
      </c>
      <c r="I49" s="57" t="s">
        <v>3962</v>
      </c>
      <c r="J49" s="57" t="s">
        <v>24</v>
      </c>
      <c r="K49" s="57"/>
      <c r="L49" s="57"/>
      <c r="M49" s="57"/>
    </row>
    <row r="50" spans="1:13" ht="33.75" customHeight="1" x14ac:dyDescent="0.15">
      <c r="A50" s="57">
        <v>2811103791</v>
      </c>
      <c r="B50" s="58" t="s">
        <v>4116</v>
      </c>
      <c r="C50" s="57" t="s">
        <v>4117</v>
      </c>
      <c r="D50" s="58" t="s">
        <v>4118</v>
      </c>
      <c r="E50" s="57" t="s">
        <v>4119</v>
      </c>
      <c r="F50" s="57"/>
      <c r="G50" s="57" t="s">
        <v>3962</v>
      </c>
      <c r="H50" s="57" t="s">
        <v>3962</v>
      </c>
      <c r="I50" s="57" t="s">
        <v>3962</v>
      </c>
      <c r="J50" s="57" t="s">
        <v>3987</v>
      </c>
      <c r="K50" s="57"/>
      <c r="L50" s="57"/>
      <c r="M50" s="57"/>
    </row>
    <row r="51" spans="1:13" ht="33.75" customHeight="1" x14ac:dyDescent="0.15">
      <c r="A51" s="57">
        <v>2811103825</v>
      </c>
      <c r="B51" s="58" t="s">
        <v>4120</v>
      </c>
      <c r="C51" s="57" t="s">
        <v>4055</v>
      </c>
      <c r="D51" s="58" t="s">
        <v>4121</v>
      </c>
      <c r="E51" s="57" t="s">
        <v>4122</v>
      </c>
      <c r="F51" s="57"/>
      <c r="G51" s="57" t="s">
        <v>3962</v>
      </c>
      <c r="H51" s="57" t="s">
        <v>3962</v>
      </c>
      <c r="I51" s="57" t="s">
        <v>3962</v>
      </c>
      <c r="J51" s="57" t="s">
        <v>24</v>
      </c>
      <c r="K51" s="57"/>
      <c r="L51" s="57"/>
      <c r="M51" s="57"/>
    </row>
    <row r="52" spans="1:13" ht="33.75" customHeight="1" x14ac:dyDescent="0.15">
      <c r="A52" s="57">
        <v>2811103858</v>
      </c>
      <c r="B52" s="58" t="s">
        <v>4123</v>
      </c>
      <c r="C52" s="57" t="s">
        <v>3980</v>
      </c>
      <c r="D52" s="58" t="s">
        <v>4124</v>
      </c>
      <c r="E52" s="57" t="s">
        <v>4125</v>
      </c>
      <c r="F52" s="57"/>
      <c r="G52" s="57" t="s">
        <v>3962</v>
      </c>
      <c r="H52" s="57" t="s">
        <v>3962</v>
      </c>
      <c r="I52" s="57" t="s">
        <v>3962</v>
      </c>
      <c r="J52" s="57" t="s">
        <v>24</v>
      </c>
      <c r="K52" s="57"/>
      <c r="L52" s="57"/>
      <c r="M52" s="57"/>
    </row>
    <row r="53" spans="1:13" ht="33.75" customHeight="1" x14ac:dyDescent="0.15">
      <c r="A53" s="57">
        <v>2811104781</v>
      </c>
      <c r="B53" s="58" t="s">
        <v>4126</v>
      </c>
      <c r="C53" s="57" t="s">
        <v>4127</v>
      </c>
      <c r="D53" s="58" t="s">
        <v>4128</v>
      </c>
      <c r="E53" s="57" t="s">
        <v>4129</v>
      </c>
      <c r="F53" s="57"/>
      <c r="G53" s="57" t="s">
        <v>3962</v>
      </c>
      <c r="H53" s="57" t="s">
        <v>3962</v>
      </c>
      <c r="I53" s="57" t="s">
        <v>3962</v>
      </c>
      <c r="J53" s="57" t="s">
        <v>3987</v>
      </c>
      <c r="K53" s="57"/>
      <c r="L53" s="57"/>
      <c r="M53" s="57"/>
    </row>
    <row r="54" spans="1:13" ht="33.75" customHeight="1" x14ac:dyDescent="0.15">
      <c r="A54" s="57">
        <v>2811103874</v>
      </c>
      <c r="B54" s="58" t="s">
        <v>4130</v>
      </c>
      <c r="C54" s="57" t="s">
        <v>4131</v>
      </c>
      <c r="D54" s="58" t="s">
        <v>4132</v>
      </c>
      <c r="E54" s="57" t="s">
        <v>4133</v>
      </c>
      <c r="F54" s="57"/>
      <c r="G54" s="57" t="s">
        <v>3962</v>
      </c>
      <c r="H54" s="57" t="s">
        <v>3962</v>
      </c>
      <c r="I54" s="57" t="s">
        <v>3962</v>
      </c>
      <c r="J54" s="57" t="s">
        <v>24</v>
      </c>
      <c r="K54" s="57"/>
      <c r="L54" s="57"/>
      <c r="M54" s="57"/>
    </row>
    <row r="55" spans="1:13" ht="33.75" customHeight="1" x14ac:dyDescent="0.15">
      <c r="A55" s="57">
        <v>2811103890</v>
      </c>
      <c r="B55" s="58" t="s">
        <v>4134</v>
      </c>
      <c r="C55" s="57" t="s">
        <v>4135</v>
      </c>
      <c r="D55" s="58" t="s">
        <v>4136</v>
      </c>
      <c r="E55" s="57" t="s">
        <v>4137</v>
      </c>
      <c r="F55" s="57"/>
      <c r="G55" s="57" t="s">
        <v>3962</v>
      </c>
      <c r="H55" s="57" t="s">
        <v>3962</v>
      </c>
      <c r="I55" s="57" t="s">
        <v>3962</v>
      </c>
      <c r="J55" s="57" t="s">
        <v>24</v>
      </c>
      <c r="K55" s="57"/>
      <c r="L55" s="57"/>
      <c r="M55" s="57"/>
    </row>
    <row r="56" spans="1:13" ht="33.75" customHeight="1" x14ac:dyDescent="0.15">
      <c r="A56" s="57">
        <v>2811103940</v>
      </c>
      <c r="B56" s="58" t="s">
        <v>4138</v>
      </c>
      <c r="C56" s="57" t="s">
        <v>4055</v>
      </c>
      <c r="D56" s="58" t="s">
        <v>4139</v>
      </c>
      <c r="E56" s="57" t="s">
        <v>4140</v>
      </c>
      <c r="F56" s="57"/>
      <c r="G56" s="57" t="s">
        <v>3962</v>
      </c>
      <c r="H56" s="57" t="s">
        <v>3962</v>
      </c>
      <c r="I56" s="57" t="s">
        <v>3962</v>
      </c>
      <c r="J56" s="57" t="s">
        <v>24</v>
      </c>
      <c r="K56" s="57"/>
      <c r="L56" s="57"/>
      <c r="M56" s="57"/>
    </row>
    <row r="57" spans="1:13" ht="33.75" customHeight="1" x14ac:dyDescent="0.15">
      <c r="A57" s="57">
        <v>2811103957</v>
      </c>
      <c r="B57" s="58" t="s">
        <v>4141</v>
      </c>
      <c r="C57" s="57" t="s">
        <v>4142</v>
      </c>
      <c r="D57" s="58" t="s">
        <v>4143</v>
      </c>
      <c r="E57" s="57" t="s">
        <v>4144</v>
      </c>
      <c r="F57" s="57"/>
      <c r="G57" s="57" t="s">
        <v>3962</v>
      </c>
      <c r="H57" s="57" t="s">
        <v>3962</v>
      </c>
      <c r="I57" s="57" t="s">
        <v>3962</v>
      </c>
      <c r="J57" s="57" t="s">
        <v>3987</v>
      </c>
      <c r="K57" s="57"/>
      <c r="L57" s="57"/>
      <c r="M57" s="57"/>
    </row>
    <row r="58" spans="1:13" ht="33.75" customHeight="1" x14ac:dyDescent="0.15">
      <c r="A58" s="57">
        <v>2811103999</v>
      </c>
      <c r="B58" s="58" t="s">
        <v>4145</v>
      </c>
      <c r="C58" s="57" t="s">
        <v>4017</v>
      </c>
      <c r="D58" s="58" t="s">
        <v>4146</v>
      </c>
      <c r="E58" s="57" t="s">
        <v>4147</v>
      </c>
      <c r="F58" s="57"/>
      <c r="G58" s="57" t="s">
        <v>3962</v>
      </c>
      <c r="H58" s="57" t="s">
        <v>3962</v>
      </c>
      <c r="I58" s="57" t="s">
        <v>3962</v>
      </c>
      <c r="J58" s="57" t="s">
        <v>24</v>
      </c>
      <c r="K58" s="57"/>
      <c r="L58" s="57"/>
      <c r="M58" s="57"/>
    </row>
    <row r="59" spans="1:13" ht="33.75" customHeight="1" x14ac:dyDescent="0.15">
      <c r="A59" s="57">
        <v>2811104070</v>
      </c>
      <c r="B59" s="58" t="s">
        <v>4148</v>
      </c>
      <c r="C59" s="57" t="s">
        <v>4070</v>
      </c>
      <c r="D59" s="58" t="s">
        <v>4149</v>
      </c>
      <c r="E59" s="57" t="s">
        <v>4150</v>
      </c>
      <c r="F59" s="57"/>
      <c r="G59" s="57" t="s">
        <v>2905</v>
      </c>
      <c r="H59" s="57" t="s">
        <v>2905</v>
      </c>
      <c r="I59" s="57" t="s">
        <v>2905</v>
      </c>
      <c r="J59" s="57" t="s">
        <v>2811</v>
      </c>
      <c r="K59" s="57"/>
      <c r="L59" s="57"/>
      <c r="M59" s="57"/>
    </row>
    <row r="60" spans="1:13" ht="33.75" customHeight="1" x14ac:dyDescent="0.15">
      <c r="A60" s="57">
        <v>2811104104</v>
      </c>
      <c r="B60" s="58" t="s">
        <v>4151</v>
      </c>
      <c r="C60" s="57" t="s">
        <v>4051</v>
      </c>
      <c r="D60" s="58" t="s">
        <v>4152</v>
      </c>
      <c r="E60" s="57" t="s">
        <v>4153</v>
      </c>
      <c r="F60" s="57"/>
      <c r="G60" s="57" t="s">
        <v>2905</v>
      </c>
      <c r="H60" s="57" t="s">
        <v>3962</v>
      </c>
      <c r="I60" s="57" t="s">
        <v>2905</v>
      </c>
      <c r="J60" s="57" t="s">
        <v>24</v>
      </c>
      <c r="K60" s="57"/>
      <c r="L60" s="57"/>
      <c r="M60" s="57"/>
    </row>
    <row r="61" spans="1:13" ht="33.75" customHeight="1" x14ac:dyDescent="0.15">
      <c r="A61" s="57">
        <v>2811104138</v>
      </c>
      <c r="B61" s="58" t="s">
        <v>4154</v>
      </c>
      <c r="C61" s="57" t="s">
        <v>4155</v>
      </c>
      <c r="D61" s="58" t="s">
        <v>4156</v>
      </c>
      <c r="E61" s="57" t="s">
        <v>4157</v>
      </c>
      <c r="F61" s="57"/>
      <c r="G61" s="57" t="s">
        <v>2905</v>
      </c>
      <c r="H61" s="57" t="s">
        <v>2905</v>
      </c>
      <c r="I61" s="57" t="s">
        <v>2905</v>
      </c>
      <c r="J61" s="57" t="s">
        <v>2811</v>
      </c>
      <c r="K61" s="57"/>
      <c r="L61" s="57"/>
      <c r="M61" s="57"/>
    </row>
    <row r="62" spans="1:13" ht="33.75" customHeight="1" x14ac:dyDescent="0.15">
      <c r="A62" s="57">
        <v>2811104146</v>
      </c>
      <c r="B62" s="58" t="s">
        <v>4158</v>
      </c>
      <c r="C62" s="57" t="s">
        <v>4044</v>
      </c>
      <c r="D62" s="58" t="s">
        <v>4159</v>
      </c>
      <c r="E62" s="57" t="s">
        <v>4160</v>
      </c>
      <c r="F62" s="57"/>
      <c r="G62" s="57" t="s">
        <v>3962</v>
      </c>
      <c r="H62" s="57" t="s">
        <v>3962</v>
      </c>
      <c r="I62" s="57" t="s">
        <v>3962</v>
      </c>
      <c r="J62" s="57" t="s">
        <v>3987</v>
      </c>
      <c r="K62" s="57"/>
      <c r="L62" s="57"/>
      <c r="M62" s="57"/>
    </row>
    <row r="63" spans="1:13" ht="33.75" customHeight="1" x14ac:dyDescent="0.15">
      <c r="A63" s="57">
        <v>2811104161</v>
      </c>
      <c r="B63" s="58" t="s">
        <v>4161</v>
      </c>
      <c r="C63" s="57" t="s">
        <v>4044</v>
      </c>
      <c r="D63" s="58" t="s">
        <v>4162</v>
      </c>
      <c r="E63" s="57" t="s">
        <v>4163</v>
      </c>
      <c r="F63" s="57"/>
      <c r="G63" s="57" t="s">
        <v>2905</v>
      </c>
      <c r="H63" s="57" t="s">
        <v>3962</v>
      </c>
      <c r="I63" s="57" t="s">
        <v>2905</v>
      </c>
      <c r="J63" s="57" t="s">
        <v>2811</v>
      </c>
      <c r="K63" s="57"/>
      <c r="L63" s="57"/>
      <c r="M63" s="57"/>
    </row>
    <row r="64" spans="1:13" ht="33.75" customHeight="1" x14ac:dyDescent="0.15">
      <c r="A64" s="57">
        <v>2811104203</v>
      </c>
      <c r="B64" s="58" t="s">
        <v>4164</v>
      </c>
      <c r="C64" s="57" t="s">
        <v>4081</v>
      </c>
      <c r="D64" s="58" t="s">
        <v>4165</v>
      </c>
      <c r="E64" s="57" t="s">
        <v>4166</v>
      </c>
      <c r="F64" s="57"/>
      <c r="G64" s="57" t="s">
        <v>3962</v>
      </c>
      <c r="H64" s="57" t="s">
        <v>2905</v>
      </c>
      <c r="I64" s="57" t="s">
        <v>2905</v>
      </c>
      <c r="J64" s="57" t="s">
        <v>24</v>
      </c>
      <c r="K64" s="57"/>
      <c r="L64" s="57"/>
      <c r="M64" s="57"/>
    </row>
    <row r="65" spans="1:13" ht="33.75" customHeight="1" x14ac:dyDescent="0.15">
      <c r="A65" s="57">
        <v>2811104229</v>
      </c>
      <c r="B65" s="58" t="s">
        <v>4167</v>
      </c>
      <c r="C65" s="57" t="s">
        <v>4017</v>
      </c>
      <c r="D65" s="58" t="s">
        <v>4168</v>
      </c>
      <c r="E65" s="57" t="s">
        <v>4169</v>
      </c>
      <c r="F65" s="57"/>
      <c r="G65" s="57" t="s">
        <v>2905</v>
      </c>
      <c r="H65" s="57" t="s">
        <v>3962</v>
      </c>
      <c r="I65" s="57" t="s">
        <v>3962</v>
      </c>
      <c r="J65" s="57" t="s">
        <v>24</v>
      </c>
      <c r="K65" s="57"/>
      <c r="L65" s="57"/>
      <c r="M65" s="57"/>
    </row>
    <row r="66" spans="1:13" ht="33.75" customHeight="1" x14ac:dyDescent="0.15">
      <c r="A66" s="57">
        <v>2811104286</v>
      </c>
      <c r="B66" s="58" t="s">
        <v>4170</v>
      </c>
      <c r="C66" s="57" t="s">
        <v>3954</v>
      </c>
      <c r="D66" s="58" t="s">
        <v>4171</v>
      </c>
      <c r="E66" s="57" t="s">
        <v>4172</v>
      </c>
      <c r="F66" s="57"/>
      <c r="G66" s="57" t="s">
        <v>2905</v>
      </c>
      <c r="H66" s="57" t="s">
        <v>2905</v>
      </c>
      <c r="I66" s="57" t="s">
        <v>2905</v>
      </c>
      <c r="J66" s="57" t="s">
        <v>24</v>
      </c>
      <c r="K66" s="57"/>
      <c r="L66" s="57"/>
      <c r="M66" s="57"/>
    </row>
    <row r="67" spans="1:13" ht="33.75" customHeight="1" x14ac:dyDescent="0.15">
      <c r="A67" s="57">
        <v>2811104351</v>
      </c>
      <c r="B67" s="58" t="s">
        <v>4173</v>
      </c>
      <c r="C67" s="57" t="s">
        <v>4174</v>
      </c>
      <c r="D67" s="58" t="s">
        <v>4175</v>
      </c>
      <c r="E67" s="57" t="s">
        <v>4176</v>
      </c>
      <c r="F67" s="57"/>
      <c r="G67" s="57" t="s">
        <v>2905</v>
      </c>
      <c r="H67" s="57" t="s">
        <v>3962</v>
      </c>
      <c r="I67" s="57" t="s">
        <v>3962</v>
      </c>
      <c r="J67" s="57" t="s">
        <v>24</v>
      </c>
      <c r="K67" s="57"/>
      <c r="L67" s="57"/>
      <c r="M67" s="57"/>
    </row>
    <row r="68" spans="1:13" ht="33.75" customHeight="1" x14ac:dyDescent="0.15">
      <c r="A68" s="57">
        <v>2811104393</v>
      </c>
      <c r="B68" s="58" t="s">
        <v>4177</v>
      </c>
      <c r="C68" s="57" t="s">
        <v>4178</v>
      </c>
      <c r="D68" s="58" t="s">
        <v>4179</v>
      </c>
      <c r="E68" s="57" t="s">
        <v>4180</v>
      </c>
      <c r="F68" s="57"/>
      <c r="G68" s="57" t="s">
        <v>3962</v>
      </c>
      <c r="H68" s="57" t="s">
        <v>2905</v>
      </c>
      <c r="I68" s="57" t="s">
        <v>2905</v>
      </c>
      <c r="J68" s="57" t="s">
        <v>3987</v>
      </c>
      <c r="K68" s="57"/>
      <c r="L68" s="57"/>
      <c r="M68" s="57"/>
    </row>
    <row r="69" spans="1:13" ht="33.75" customHeight="1" x14ac:dyDescent="0.15">
      <c r="A69" s="57">
        <v>2811104500</v>
      </c>
      <c r="B69" s="58" t="s">
        <v>4181</v>
      </c>
      <c r="C69" s="57" t="s">
        <v>4182</v>
      </c>
      <c r="D69" s="58" t="s">
        <v>4183</v>
      </c>
      <c r="E69" s="57" t="s">
        <v>4184</v>
      </c>
      <c r="F69" s="57"/>
      <c r="G69" s="57" t="s">
        <v>2905</v>
      </c>
      <c r="H69" s="57" t="s">
        <v>2905</v>
      </c>
      <c r="I69" s="57" t="s">
        <v>3962</v>
      </c>
      <c r="J69" s="57" t="s">
        <v>2811</v>
      </c>
      <c r="K69" s="57"/>
      <c r="L69" s="57"/>
      <c r="M69" s="57"/>
    </row>
    <row r="70" spans="1:13" ht="33.75" customHeight="1" x14ac:dyDescent="0.15">
      <c r="A70" s="57">
        <v>2811104518</v>
      </c>
      <c r="B70" s="58" t="s">
        <v>4185</v>
      </c>
      <c r="C70" s="57" t="s">
        <v>4013</v>
      </c>
      <c r="D70" s="58" t="s">
        <v>4186</v>
      </c>
      <c r="E70" s="57" t="s">
        <v>4187</v>
      </c>
      <c r="F70" s="57"/>
      <c r="G70" s="57" t="s">
        <v>2905</v>
      </c>
      <c r="H70" s="57" t="s">
        <v>2905</v>
      </c>
      <c r="I70" s="57" t="s">
        <v>3962</v>
      </c>
      <c r="J70" s="57" t="s">
        <v>2811</v>
      </c>
      <c r="K70" s="57"/>
      <c r="L70" s="57"/>
      <c r="M70" s="57"/>
    </row>
    <row r="71" spans="1:13" ht="33.75" customHeight="1" x14ac:dyDescent="0.15">
      <c r="A71" s="57">
        <v>2811104559</v>
      </c>
      <c r="B71" s="58" t="s">
        <v>4188</v>
      </c>
      <c r="C71" s="57" t="s">
        <v>4025</v>
      </c>
      <c r="D71" s="58" t="s">
        <v>4189</v>
      </c>
      <c r="E71" s="57" t="s">
        <v>4190</v>
      </c>
      <c r="F71" s="57"/>
      <c r="G71" s="57" t="s">
        <v>3962</v>
      </c>
      <c r="H71" s="57" t="s">
        <v>2905</v>
      </c>
      <c r="I71" s="57" t="s">
        <v>2905</v>
      </c>
      <c r="J71" s="57" t="s">
        <v>2811</v>
      </c>
      <c r="K71" s="57"/>
      <c r="L71" s="57"/>
      <c r="M71" s="57"/>
    </row>
    <row r="72" spans="1:13" ht="33.75" customHeight="1" x14ac:dyDescent="0.15">
      <c r="A72" s="57">
        <v>2811104567</v>
      </c>
      <c r="B72" s="58" t="s">
        <v>4191</v>
      </c>
      <c r="C72" s="57" t="s">
        <v>4135</v>
      </c>
      <c r="D72" s="58" t="s">
        <v>4192</v>
      </c>
      <c r="E72" s="57" t="s">
        <v>4193</v>
      </c>
      <c r="F72" s="57"/>
      <c r="G72" s="57" t="s">
        <v>2905</v>
      </c>
      <c r="H72" s="57" t="s">
        <v>3962</v>
      </c>
      <c r="I72" s="57" t="s">
        <v>2905</v>
      </c>
      <c r="J72" s="57" t="s">
        <v>24</v>
      </c>
      <c r="K72" s="57"/>
      <c r="L72" s="57"/>
      <c r="M72" s="57"/>
    </row>
    <row r="73" spans="1:13" ht="33.75" customHeight="1" x14ac:dyDescent="0.15">
      <c r="A73" s="57">
        <v>2811104575</v>
      </c>
      <c r="B73" s="58" t="s">
        <v>4194</v>
      </c>
      <c r="C73" s="57" t="s">
        <v>4195</v>
      </c>
      <c r="D73" s="58" t="s">
        <v>4196</v>
      </c>
      <c r="E73" s="57" t="s">
        <v>4197</v>
      </c>
      <c r="F73" s="57"/>
      <c r="G73" s="57" t="s">
        <v>3962</v>
      </c>
      <c r="H73" s="57" t="s">
        <v>3962</v>
      </c>
      <c r="I73" s="57" t="s">
        <v>2905</v>
      </c>
      <c r="J73" s="57" t="s">
        <v>24</v>
      </c>
      <c r="K73" s="57"/>
      <c r="L73" s="57"/>
      <c r="M73" s="57"/>
    </row>
    <row r="74" spans="1:13" ht="33.75" customHeight="1" x14ac:dyDescent="0.15">
      <c r="A74" s="57">
        <v>2811104930</v>
      </c>
      <c r="B74" s="58" t="s">
        <v>4198</v>
      </c>
      <c r="C74" s="57" t="s">
        <v>4135</v>
      </c>
      <c r="D74" s="58" t="s">
        <v>4199</v>
      </c>
      <c r="E74" s="57" t="s">
        <v>4200</v>
      </c>
      <c r="F74" s="57"/>
      <c r="G74" s="57" t="s">
        <v>3962</v>
      </c>
      <c r="H74" s="57" t="s">
        <v>2905</v>
      </c>
      <c r="I74" s="57" t="s">
        <v>3962</v>
      </c>
      <c r="J74" s="57" t="s">
        <v>24</v>
      </c>
      <c r="K74" s="57"/>
      <c r="L74" s="57"/>
      <c r="M74" s="57"/>
    </row>
    <row r="75" spans="1:13" ht="33.75" customHeight="1" x14ac:dyDescent="0.15">
      <c r="A75" s="57">
        <v>2811104617</v>
      </c>
      <c r="B75" s="58" t="s">
        <v>4201</v>
      </c>
      <c r="C75" s="57" t="s">
        <v>4025</v>
      </c>
      <c r="D75" s="58" t="s">
        <v>4202</v>
      </c>
      <c r="E75" s="57" t="s">
        <v>4203</v>
      </c>
      <c r="F75" s="57"/>
      <c r="G75" s="57" t="s">
        <v>2905</v>
      </c>
      <c r="H75" s="57" t="s">
        <v>3962</v>
      </c>
      <c r="I75" s="57" t="s">
        <v>2905</v>
      </c>
      <c r="J75" s="57" t="s">
        <v>24</v>
      </c>
      <c r="K75" s="57"/>
      <c r="L75" s="57"/>
      <c r="M75" s="57"/>
    </row>
    <row r="76" spans="1:13" ht="33.75" customHeight="1" x14ac:dyDescent="0.15">
      <c r="A76" s="57">
        <v>2811104625</v>
      </c>
      <c r="B76" s="58" t="s">
        <v>4204</v>
      </c>
      <c r="C76" s="57" t="s">
        <v>4013</v>
      </c>
      <c r="D76" s="58" t="s">
        <v>4205</v>
      </c>
      <c r="E76" s="57" t="s">
        <v>4206</v>
      </c>
      <c r="F76" s="57"/>
      <c r="G76" s="57" t="s">
        <v>2905</v>
      </c>
      <c r="H76" s="57" t="s">
        <v>3962</v>
      </c>
      <c r="I76" s="57" t="s">
        <v>3962</v>
      </c>
      <c r="J76" s="57" t="s">
        <v>24</v>
      </c>
      <c r="K76" s="57"/>
      <c r="L76" s="57"/>
      <c r="M76" s="57"/>
    </row>
    <row r="77" spans="1:13" ht="33.75" customHeight="1" x14ac:dyDescent="0.15">
      <c r="A77" s="57">
        <v>2811104898</v>
      </c>
      <c r="B77" s="58" t="s">
        <v>4207</v>
      </c>
      <c r="C77" s="57" t="s">
        <v>4208</v>
      </c>
      <c r="D77" s="58" t="s">
        <v>4209</v>
      </c>
      <c r="E77" s="57" t="s">
        <v>4210</v>
      </c>
      <c r="F77" s="57"/>
      <c r="G77" s="57" t="s">
        <v>3962</v>
      </c>
      <c r="H77" s="57" t="s">
        <v>2905</v>
      </c>
      <c r="I77" s="57" t="s">
        <v>2905</v>
      </c>
      <c r="J77" s="57" t="s">
        <v>24</v>
      </c>
      <c r="K77" s="57"/>
      <c r="L77" s="57"/>
      <c r="M77" s="57"/>
    </row>
    <row r="78" spans="1:13" ht="33.75" customHeight="1" x14ac:dyDescent="0.15">
      <c r="A78" s="57">
        <v>2811104682</v>
      </c>
      <c r="B78" s="58" t="s">
        <v>4211</v>
      </c>
      <c r="C78" s="57" t="s">
        <v>4113</v>
      </c>
      <c r="D78" s="58" t="s">
        <v>4212</v>
      </c>
      <c r="E78" s="57" t="s">
        <v>4213</v>
      </c>
      <c r="F78" s="57"/>
      <c r="G78" s="57" t="s">
        <v>2905</v>
      </c>
      <c r="H78" s="57" t="s">
        <v>2905</v>
      </c>
      <c r="I78" s="57" t="s">
        <v>3962</v>
      </c>
      <c r="J78" s="57" t="s">
        <v>2811</v>
      </c>
      <c r="K78" s="57"/>
      <c r="L78" s="57"/>
      <c r="M78" s="57"/>
    </row>
    <row r="79" spans="1:13" ht="33.75" customHeight="1" x14ac:dyDescent="0.15">
      <c r="A79" s="57">
        <v>2811104690</v>
      </c>
      <c r="B79" s="62" t="s">
        <v>4214</v>
      </c>
      <c r="C79" s="57" t="s">
        <v>4215</v>
      </c>
      <c r="D79" s="62" t="s">
        <v>4216</v>
      </c>
      <c r="E79" s="63" t="s">
        <v>4217</v>
      </c>
      <c r="F79" s="57"/>
      <c r="G79" s="57" t="s">
        <v>3962</v>
      </c>
      <c r="H79" s="57" t="s">
        <v>3962</v>
      </c>
      <c r="I79" s="57" t="s">
        <v>3962</v>
      </c>
      <c r="J79" s="57" t="s">
        <v>3962</v>
      </c>
      <c r="K79" s="57"/>
      <c r="L79" s="57"/>
      <c r="M79" s="57"/>
    </row>
    <row r="80" spans="1:13" ht="33.75" customHeight="1" x14ac:dyDescent="0.15">
      <c r="A80" s="51">
        <v>2811104716</v>
      </c>
      <c r="B80" s="62" t="s">
        <v>4218</v>
      </c>
      <c r="C80" s="51" t="s">
        <v>4219</v>
      </c>
      <c r="D80" s="62" t="s">
        <v>4220</v>
      </c>
      <c r="E80" s="63" t="s">
        <v>4221</v>
      </c>
      <c r="F80" s="57"/>
      <c r="G80" s="57" t="s">
        <v>3962</v>
      </c>
      <c r="H80" s="57" t="s">
        <v>2905</v>
      </c>
      <c r="I80" s="57" t="s">
        <v>2905</v>
      </c>
      <c r="J80" s="57" t="s">
        <v>3987</v>
      </c>
      <c r="K80" s="57"/>
      <c r="L80" s="57"/>
      <c r="M80" s="57"/>
    </row>
    <row r="81" spans="1:13" ht="33.75" customHeight="1" x14ac:dyDescent="0.15">
      <c r="A81" s="57">
        <v>2811104948</v>
      </c>
      <c r="B81" s="58" t="s">
        <v>4222</v>
      </c>
      <c r="C81" s="57" t="s">
        <v>4223</v>
      </c>
      <c r="D81" s="58" t="s">
        <v>4224</v>
      </c>
      <c r="E81" s="57" t="s">
        <v>4225</v>
      </c>
      <c r="F81" s="57"/>
      <c r="G81" s="57" t="s">
        <v>2905</v>
      </c>
      <c r="H81" s="57" t="s">
        <v>2905</v>
      </c>
      <c r="I81" s="57" t="s">
        <v>3962</v>
      </c>
      <c r="J81" s="57" t="s">
        <v>2811</v>
      </c>
      <c r="K81" s="57"/>
      <c r="L81" s="57"/>
      <c r="M81" s="57"/>
    </row>
    <row r="82" spans="1:13" ht="33.75" customHeight="1" x14ac:dyDescent="0.15">
      <c r="A82" s="57">
        <v>2811104773</v>
      </c>
      <c r="B82" s="58" t="s">
        <v>4226</v>
      </c>
      <c r="C82" s="57" t="s">
        <v>4081</v>
      </c>
      <c r="D82" s="58" t="s">
        <v>4227</v>
      </c>
      <c r="E82" s="57" t="s">
        <v>4228</v>
      </c>
      <c r="F82" s="57"/>
      <c r="G82" s="57" t="s">
        <v>3962</v>
      </c>
      <c r="H82" s="57" t="s">
        <v>3962</v>
      </c>
      <c r="I82" s="57" t="s">
        <v>3962</v>
      </c>
      <c r="J82" s="57" t="s">
        <v>24</v>
      </c>
      <c r="K82" s="57"/>
      <c r="L82" s="57"/>
      <c r="M82" s="57"/>
    </row>
    <row r="83" spans="1:13" ht="33.75" customHeight="1" x14ac:dyDescent="0.15">
      <c r="A83" s="57">
        <v>2811104815</v>
      </c>
      <c r="B83" s="58" t="s">
        <v>4229</v>
      </c>
      <c r="C83" s="57" t="s">
        <v>4113</v>
      </c>
      <c r="D83" s="58" t="s">
        <v>4230</v>
      </c>
      <c r="E83" s="57" t="s">
        <v>4231</v>
      </c>
      <c r="F83" s="64"/>
      <c r="G83" s="64" t="s">
        <v>23</v>
      </c>
      <c r="H83" s="64" t="s">
        <v>23</v>
      </c>
      <c r="I83" s="64" t="s">
        <v>23</v>
      </c>
      <c r="J83" s="64" t="s">
        <v>24</v>
      </c>
      <c r="K83" s="64"/>
      <c r="L83" s="64"/>
      <c r="M83" s="64"/>
    </row>
    <row r="84" spans="1:13" ht="33.75" customHeight="1" x14ac:dyDescent="0.15">
      <c r="A84" s="57">
        <v>2811104823</v>
      </c>
      <c r="B84" s="58" t="s">
        <v>4232</v>
      </c>
      <c r="C84" s="57" t="s">
        <v>4017</v>
      </c>
      <c r="D84" s="58" t="s">
        <v>4233</v>
      </c>
      <c r="E84" s="57" t="s">
        <v>4234</v>
      </c>
      <c r="F84" s="64"/>
      <c r="G84" s="64" t="s">
        <v>23</v>
      </c>
      <c r="H84" s="64" t="s">
        <v>23</v>
      </c>
      <c r="I84" s="64" t="s">
        <v>23</v>
      </c>
      <c r="J84" s="64" t="s">
        <v>24</v>
      </c>
      <c r="K84" s="64"/>
      <c r="L84" s="64"/>
      <c r="M84" s="64"/>
    </row>
    <row r="85" spans="1:13" ht="33.75" customHeight="1" x14ac:dyDescent="0.15">
      <c r="A85" s="57">
        <v>2811104872</v>
      </c>
      <c r="B85" s="58" t="s">
        <v>4235</v>
      </c>
      <c r="C85" s="57" t="s">
        <v>4236</v>
      </c>
      <c r="D85" s="58" t="s">
        <v>4237</v>
      </c>
      <c r="E85" s="57" t="s">
        <v>4238</v>
      </c>
      <c r="F85" s="57"/>
      <c r="G85" s="64" t="s">
        <v>23</v>
      </c>
      <c r="H85" s="64" t="s">
        <v>23</v>
      </c>
      <c r="I85" s="64" t="s">
        <v>23</v>
      </c>
      <c r="J85" s="64" t="s">
        <v>24</v>
      </c>
      <c r="K85" s="57"/>
      <c r="L85" s="57"/>
      <c r="M85" s="57"/>
    </row>
    <row r="86" spans="1:13" ht="33.75" customHeight="1" x14ac:dyDescent="0.15">
      <c r="A86" s="57">
        <v>2811104112</v>
      </c>
      <c r="B86" s="58" t="s">
        <v>4239</v>
      </c>
      <c r="C86" s="57" t="s">
        <v>4240</v>
      </c>
      <c r="D86" s="58" t="s">
        <v>4241</v>
      </c>
      <c r="E86" s="57" t="s">
        <v>4242</v>
      </c>
      <c r="F86" s="57"/>
      <c r="G86" s="64" t="s">
        <v>23</v>
      </c>
      <c r="H86" s="64" t="s">
        <v>23</v>
      </c>
      <c r="I86" s="64" t="s">
        <v>23</v>
      </c>
      <c r="J86" s="64" t="s">
        <v>24</v>
      </c>
      <c r="K86" s="57"/>
      <c r="L86" s="57"/>
      <c r="M86" s="57"/>
    </row>
    <row r="87" spans="1:13" ht="33.75" customHeight="1" x14ac:dyDescent="0.15">
      <c r="A87" s="57">
        <v>2811104914</v>
      </c>
      <c r="B87" s="58" t="s">
        <v>4243</v>
      </c>
      <c r="C87" s="58" t="s">
        <v>4219</v>
      </c>
      <c r="D87" s="58" t="s">
        <v>4244</v>
      </c>
      <c r="E87" s="57" t="s">
        <v>4245</v>
      </c>
      <c r="F87" s="57"/>
      <c r="G87" s="57" t="s">
        <v>2905</v>
      </c>
      <c r="H87" s="57" t="s">
        <v>3962</v>
      </c>
      <c r="I87" s="57" t="s">
        <v>3962</v>
      </c>
      <c r="J87" s="57" t="s">
        <v>3987</v>
      </c>
      <c r="K87" s="57"/>
      <c r="L87" s="57"/>
      <c r="M87" s="57"/>
    </row>
    <row r="88" spans="1:13" ht="33.75" customHeight="1" x14ac:dyDescent="0.15">
      <c r="A88" s="57">
        <v>2811103619</v>
      </c>
      <c r="B88" s="58" t="s">
        <v>4246</v>
      </c>
      <c r="C88" s="58" t="s">
        <v>4247</v>
      </c>
      <c r="D88" s="58" t="s">
        <v>4248</v>
      </c>
      <c r="E88" s="57" t="s">
        <v>4249</v>
      </c>
      <c r="F88" s="57"/>
      <c r="G88" s="57" t="s">
        <v>4250</v>
      </c>
      <c r="H88" s="57" t="s">
        <v>4251</v>
      </c>
      <c r="I88" s="57" t="s">
        <v>4250</v>
      </c>
      <c r="J88" s="57" t="s">
        <v>4252</v>
      </c>
      <c r="K88" s="57"/>
      <c r="L88" s="57"/>
      <c r="M88" s="57"/>
    </row>
    <row r="89" spans="1:13" ht="33.75" customHeight="1" x14ac:dyDescent="0.15">
      <c r="A89" s="58"/>
      <c r="B89" s="58"/>
      <c r="C89" s="58"/>
      <c r="D89" s="58"/>
      <c r="E89" s="58"/>
      <c r="F89" s="57"/>
      <c r="G89" s="57"/>
      <c r="H89" s="57"/>
      <c r="I89" s="57"/>
      <c r="J89" s="57"/>
      <c r="K89" s="57"/>
      <c r="L89" s="57"/>
      <c r="M89" s="57"/>
    </row>
    <row r="90" spans="1:13" x14ac:dyDescent="0.15">
      <c r="A90" s="60"/>
      <c r="B90" s="60"/>
      <c r="C90" s="60"/>
      <c r="D90" s="60"/>
      <c r="E90" s="60"/>
      <c r="F90" s="60"/>
      <c r="G90" s="60"/>
    </row>
    <row r="91" spans="1:13" ht="13.5" customHeight="1" x14ac:dyDescent="0.15">
      <c r="A91" s="184" t="s">
        <v>3948</v>
      </c>
      <c r="B91" s="184"/>
      <c r="C91" s="184"/>
      <c r="D91" s="184"/>
      <c r="E91" s="184"/>
      <c r="F91" s="184"/>
      <c r="G91" s="184"/>
      <c r="H91" s="61"/>
      <c r="I91" s="61"/>
      <c r="J91" s="61"/>
      <c r="K91" s="61"/>
      <c r="L91" s="61"/>
      <c r="M91" s="61"/>
    </row>
    <row r="92" spans="1:13" ht="13.5" customHeight="1" x14ac:dyDescent="0.15">
      <c r="A92" s="184" t="s">
        <v>3949</v>
      </c>
      <c r="B92" s="184"/>
      <c r="C92" s="184"/>
      <c r="D92" s="184"/>
      <c r="E92" s="184"/>
      <c r="F92" s="184"/>
      <c r="G92" s="184"/>
      <c r="H92" s="184"/>
      <c r="I92" s="184"/>
      <c r="J92" s="184"/>
      <c r="K92" s="184"/>
      <c r="L92" s="184"/>
      <c r="M92" s="184"/>
    </row>
    <row r="93" spans="1:13" ht="13.5" customHeight="1" x14ac:dyDescent="0.15">
      <c r="A93" s="184" t="s">
        <v>3950</v>
      </c>
      <c r="B93" s="184"/>
      <c r="C93" s="184"/>
      <c r="D93" s="184"/>
      <c r="E93" s="184"/>
      <c r="F93" s="184"/>
      <c r="G93" s="184"/>
      <c r="H93" s="184"/>
      <c r="I93" s="184"/>
      <c r="J93" s="184"/>
      <c r="K93" s="184"/>
      <c r="L93" s="184"/>
      <c r="M93" s="184"/>
    </row>
    <row r="94" spans="1:13" ht="13.5" customHeight="1" x14ac:dyDescent="0.15">
      <c r="A94" s="185" t="s">
        <v>3951</v>
      </c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</row>
    <row r="95" spans="1:13" x14ac:dyDescent="0.15">
      <c r="A95" s="185" t="s">
        <v>3952</v>
      </c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</row>
  </sheetData>
  <sheetProtection selectLockedCells="1" selectUnlockedCells="1"/>
  <mergeCells count="18">
    <mergeCell ref="K5:L5"/>
    <mergeCell ref="M5:M7"/>
    <mergeCell ref="F6:G6"/>
    <mergeCell ref="A94:M94"/>
    <mergeCell ref="A95:M95"/>
    <mergeCell ref="H6:J6"/>
    <mergeCell ref="K6:K7"/>
    <mergeCell ref="L6:L7"/>
    <mergeCell ref="A91:G91"/>
    <mergeCell ref="A92:M92"/>
    <mergeCell ref="A93:M93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48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250"/>
  <sheetViews>
    <sheetView zoomScale="85" zoomScaleNormal="85" zoomScaleSheetLayoutView="55" workbookViewId="0">
      <pane ySplit="7" topLeftCell="A8" activePane="bottomLeft" state="frozen"/>
      <selection pane="bottomLeft" activeCell="A246" sqref="A246:G246"/>
    </sheetView>
  </sheetViews>
  <sheetFormatPr defaultRowHeight="13.5" x14ac:dyDescent="0.15"/>
  <cols>
    <col min="1" max="1" width="14.375" style="3" customWidth="1"/>
    <col min="2" max="2" width="19" style="3" customWidth="1"/>
    <col min="3" max="3" width="11.375" style="3" bestFit="1" customWidth="1"/>
    <col min="4" max="4" width="33.125" style="3" customWidth="1"/>
    <col min="5" max="5" width="16.625" style="3" customWidth="1"/>
    <col min="6" max="8" width="5.25" style="3" customWidth="1"/>
    <col min="9" max="9" width="5.625" style="3" customWidth="1"/>
    <col min="10" max="13" width="5.25" style="3" customWidth="1"/>
    <col min="14" max="14" width="9" style="3" customWidth="1"/>
    <col min="15" max="16384" width="9" style="3"/>
  </cols>
  <sheetData>
    <row r="1" spans="1:13" ht="18.75" x14ac:dyDescent="0.15">
      <c r="A1" s="1"/>
    </row>
    <row r="2" spans="1:13" ht="28.5" customHeight="1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3.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4253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94" t="s">
        <v>12</v>
      </c>
      <c r="L6" s="194" t="s">
        <v>13</v>
      </c>
      <c r="M6" s="152"/>
    </row>
    <row r="7" spans="1:13" ht="22.5" customHeight="1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95"/>
      <c r="L7" s="195"/>
      <c r="M7" s="153"/>
    </row>
    <row r="8" spans="1:13" ht="45" customHeight="1" x14ac:dyDescent="0.15">
      <c r="A8" s="58" t="s">
        <v>4254</v>
      </c>
      <c r="B8" s="58" t="s">
        <v>4255</v>
      </c>
      <c r="C8" s="58" t="s">
        <v>4256</v>
      </c>
      <c r="D8" s="58" t="s">
        <v>4257</v>
      </c>
      <c r="E8" s="58" t="s">
        <v>4258</v>
      </c>
      <c r="F8" s="57"/>
      <c r="G8" s="57" t="s">
        <v>23</v>
      </c>
      <c r="H8" s="57" t="s">
        <v>23</v>
      </c>
      <c r="I8" s="57" t="s">
        <v>23</v>
      </c>
      <c r="J8" s="57" t="s">
        <v>24</v>
      </c>
      <c r="K8" s="57"/>
      <c r="L8" s="57"/>
      <c r="M8" s="57"/>
    </row>
    <row r="9" spans="1:13" ht="45" customHeight="1" x14ac:dyDescent="0.15">
      <c r="A9" s="58" t="s">
        <v>4259</v>
      </c>
      <c r="B9" s="58" t="s">
        <v>4260</v>
      </c>
      <c r="C9" s="58" t="s">
        <v>4261</v>
      </c>
      <c r="D9" s="58" t="s">
        <v>4262</v>
      </c>
      <c r="E9" s="58" t="s">
        <v>4263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/>
      <c r="L9" s="57"/>
      <c r="M9" s="57"/>
    </row>
    <row r="10" spans="1:13" ht="45" customHeight="1" x14ac:dyDescent="0.15">
      <c r="A10" s="58" t="s">
        <v>4264</v>
      </c>
      <c r="B10" s="58" t="s">
        <v>4265</v>
      </c>
      <c r="C10" s="58" t="s">
        <v>4266</v>
      </c>
      <c r="D10" s="58" t="s">
        <v>4267</v>
      </c>
      <c r="E10" s="58" t="s">
        <v>4268</v>
      </c>
      <c r="F10" s="57"/>
      <c r="G10" s="57" t="s">
        <v>2905</v>
      </c>
      <c r="H10" s="57" t="s">
        <v>2905</v>
      </c>
      <c r="I10" s="57" t="s">
        <v>2905</v>
      </c>
      <c r="J10" s="57" t="s">
        <v>2811</v>
      </c>
      <c r="K10" s="57"/>
      <c r="L10" s="57"/>
      <c r="M10" s="57"/>
    </row>
    <row r="11" spans="1:13" ht="45" customHeight="1" x14ac:dyDescent="0.15">
      <c r="A11" s="58" t="s">
        <v>4269</v>
      </c>
      <c r="B11" s="58" t="s">
        <v>4270</v>
      </c>
      <c r="C11" s="58" t="s">
        <v>4271</v>
      </c>
      <c r="D11" s="58" t="s">
        <v>4272</v>
      </c>
      <c r="E11" s="58" t="s">
        <v>4273</v>
      </c>
      <c r="F11" s="57"/>
      <c r="G11" s="57" t="s">
        <v>4274</v>
      </c>
      <c r="H11" s="57" t="s">
        <v>2905</v>
      </c>
      <c r="I11" s="57" t="s">
        <v>2905</v>
      </c>
      <c r="J11" s="57" t="s">
        <v>2783</v>
      </c>
      <c r="K11" s="57"/>
      <c r="L11" s="57"/>
      <c r="M11" s="57"/>
    </row>
    <row r="12" spans="1:13" ht="45" customHeight="1" x14ac:dyDescent="0.15">
      <c r="A12" s="58" t="s">
        <v>4275</v>
      </c>
      <c r="B12" s="58" t="s">
        <v>4276</v>
      </c>
      <c r="C12" s="58" t="s">
        <v>4277</v>
      </c>
      <c r="D12" s="58" t="s">
        <v>4278</v>
      </c>
      <c r="E12" s="58" t="s">
        <v>4279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57"/>
      <c r="L12" s="57"/>
      <c r="M12" s="57"/>
    </row>
    <row r="13" spans="1:13" ht="45" customHeight="1" x14ac:dyDescent="0.15">
      <c r="A13" s="58" t="s">
        <v>4280</v>
      </c>
      <c r="B13" s="58" t="s">
        <v>4281</v>
      </c>
      <c r="C13" s="58" t="s">
        <v>4282</v>
      </c>
      <c r="D13" s="58" t="s">
        <v>4283</v>
      </c>
      <c r="E13" s="58" t="s">
        <v>4284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/>
      <c r="L13" s="57"/>
      <c r="M13" s="57"/>
    </row>
    <row r="14" spans="1:13" ht="45" customHeight="1" x14ac:dyDescent="0.15">
      <c r="A14" s="58" t="s">
        <v>4285</v>
      </c>
      <c r="B14" s="58" t="s">
        <v>4286</v>
      </c>
      <c r="C14" s="58" t="s">
        <v>4287</v>
      </c>
      <c r="D14" s="58" t="s">
        <v>4288</v>
      </c>
      <c r="E14" s="58" t="s">
        <v>4289</v>
      </c>
      <c r="F14" s="57"/>
      <c r="G14" s="57" t="s">
        <v>23</v>
      </c>
      <c r="H14" s="57" t="s">
        <v>23</v>
      </c>
      <c r="I14" s="57" t="s">
        <v>23</v>
      </c>
      <c r="J14" s="57" t="s">
        <v>24</v>
      </c>
      <c r="K14" s="57"/>
      <c r="L14" s="57"/>
      <c r="M14" s="57"/>
    </row>
    <row r="15" spans="1:13" ht="45" customHeight="1" x14ac:dyDescent="0.15">
      <c r="A15" s="58" t="s">
        <v>4290</v>
      </c>
      <c r="B15" s="58" t="s">
        <v>4291</v>
      </c>
      <c r="C15" s="58" t="s">
        <v>4292</v>
      </c>
      <c r="D15" s="58" t="s">
        <v>4293</v>
      </c>
      <c r="E15" s="58" t="s">
        <v>4294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/>
      <c r="L15" s="57"/>
      <c r="M15" s="57"/>
    </row>
    <row r="16" spans="1:13" ht="45" customHeight="1" x14ac:dyDescent="0.15">
      <c r="A16" s="58" t="s">
        <v>4295</v>
      </c>
      <c r="B16" s="58" t="s">
        <v>4296</v>
      </c>
      <c r="C16" s="58" t="s">
        <v>4297</v>
      </c>
      <c r="D16" s="58" t="s">
        <v>4298</v>
      </c>
      <c r="E16" s="58" t="s">
        <v>4299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/>
      <c r="L16" s="57"/>
      <c r="M16" s="57"/>
    </row>
    <row r="17" spans="1:13" ht="45" customHeight="1" x14ac:dyDescent="0.15">
      <c r="A17" s="58" t="s">
        <v>4300</v>
      </c>
      <c r="B17" s="58" t="s">
        <v>4301</v>
      </c>
      <c r="C17" s="58" t="s">
        <v>4302</v>
      </c>
      <c r="D17" s="58" t="s">
        <v>4303</v>
      </c>
      <c r="E17" s="58" t="s">
        <v>4304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/>
      <c r="L17" s="57"/>
      <c r="M17" s="57"/>
    </row>
    <row r="18" spans="1:13" ht="45" customHeight="1" x14ac:dyDescent="0.15">
      <c r="A18" s="58" t="s">
        <v>4305</v>
      </c>
      <c r="B18" s="58" t="s">
        <v>4306</v>
      </c>
      <c r="C18" s="58" t="s">
        <v>4287</v>
      </c>
      <c r="D18" s="58" t="s">
        <v>4307</v>
      </c>
      <c r="E18" s="58" t="s">
        <v>4308</v>
      </c>
      <c r="F18" s="57"/>
      <c r="G18" s="57" t="s">
        <v>23</v>
      </c>
      <c r="H18" s="57" t="s">
        <v>23</v>
      </c>
      <c r="I18" s="57" t="s">
        <v>23</v>
      </c>
      <c r="J18" s="57" t="s">
        <v>24</v>
      </c>
      <c r="K18" s="57"/>
      <c r="L18" s="57"/>
      <c r="M18" s="57"/>
    </row>
    <row r="19" spans="1:13" ht="45" customHeight="1" x14ac:dyDescent="0.15">
      <c r="A19" s="58" t="s">
        <v>4309</v>
      </c>
      <c r="B19" s="58" t="s">
        <v>4310</v>
      </c>
      <c r="C19" s="58" t="s">
        <v>4311</v>
      </c>
      <c r="D19" s="58" t="s">
        <v>4312</v>
      </c>
      <c r="E19" s="58" t="s">
        <v>4313</v>
      </c>
      <c r="F19" s="57"/>
      <c r="G19" s="57" t="s">
        <v>23</v>
      </c>
      <c r="H19" s="57" t="s">
        <v>23</v>
      </c>
      <c r="I19" s="57" t="s">
        <v>23</v>
      </c>
      <c r="J19" s="57" t="s">
        <v>24</v>
      </c>
      <c r="K19" s="57"/>
      <c r="L19" s="57"/>
      <c r="M19" s="57"/>
    </row>
    <row r="20" spans="1:13" ht="45" customHeight="1" x14ac:dyDescent="0.15">
      <c r="A20" s="58" t="s">
        <v>4314</v>
      </c>
      <c r="B20" s="58" t="s">
        <v>4315</v>
      </c>
      <c r="C20" s="58" t="s">
        <v>4316</v>
      </c>
      <c r="D20" s="58" t="s">
        <v>4317</v>
      </c>
      <c r="E20" s="58" t="s">
        <v>4318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/>
      <c r="L20" s="57"/>
      <c r="M20" s="57"/>
    </row>
    <row r="21" spans="1:13" ht="45" customHeight="1" x14ac:dyDescent="0.15">
      <c r="A21" s="58" t="s">
        <v>4319</v>
      </c>
      <c r="B21" s="58" t="s">
        <v>4320</v>
      </c>
      <c r="C21" s="58" t="s">
        <v>4321</v>
      </c>
      <c r="D21" s="58" t="s">
        <v>4322</v>
      </c>
      <c r="E21" s="58" t="s">
        <v>4323</v>
      </c>
      <c r="F21" s="57"/>
      <c r="G21" s="57" t="s">
        <v>23</v>
      </c>
      <c r="H21" s="57" t="s">
        <v>23</v>
      </c>
      <c r="I21" s="57" t="s">
        <v>23</v>
      </c>
      <c r="J21" s="57" t="s">
        <v>24</v>
      </c>
      <c r="K21" s="57"/>
      <c r="L21" s="57"/>
      <c r="M21" s="57"/>
    </row>
    <row r="22" spans="1:13" ht="45" customHeight="1" x14ac:dyDescent="0.15">
      <c r="A22" s="58" t="s">
        <v>4324</v>
      </c>
      <c r="B22" s="58" t="s">
        <v>4325</v>
      </c>
      <c r="C22" s="58" t="s">
        <v>4326</v>
      </c>
      <c r="D22" s="58" t="s">
        <v>4327</v>
      </c>
      <c r="E22" s="58" t="s">
        <v>4328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/>
      <c r="L22" s="57"/>
      <c r="M22" s="57"/>
    </row>
    <row r="23" spans="1:13" ht="45" customHeight="1" x14ac:dyDescent="0.15">
      <c r="A23" s="58" t="s">
        <v>4329</v>
      </c>
      <c r="B23" s="58" t="s">
        <v>4330</v>
      </c>
      <c r="C23" s="58" t="s">
        <v>4331</v>
      </c>
      <c r="D23" s="58" t="s">
        <v>4332</v>
      </c>
      <c r="E23" s="58" t="s">
        <v>4333</v>
      </c>
      <c r="F23" s="57"/>
      <c r="G23" s="57" t="s">
        <v>23</v>
      </c>
      <c r="H23" s="57" t="s">
        <v>23</v>
      </c>
      <c r="I23" s="57" t="s">
        <v>23</v>
      </c>
      <c r="J23" s="57" t="s">
        <v>24</v>
      </c>
      <c r="K23" s="57"/>
      <c r="L23" s="57"/>
      <c r="M23" s="57"/>
    </row>
    <row r="24" spans="1:13" ht="45" customHeight="1" x14ac:dyDescent="0.15">
      <c r="A24" s="58" t="s">
        <v>4334</v>
      </c>
      <c r="B24" s="58" t="s">
        <v>4335</v>
      </c>
      <c r="C24" s="58" t="s">
        <v>4336</v>
      </c>
      <c r="D24" s="58" t="s">
        <v>4337</v>
      </c>
      <c r="E24" s="58" t="s">
        <v>4338</v>
      </c>
      <c r="F24" s="57"/>
      <c r="G24" s="57" t="s">
        <v>23</v>
      </c>
      <c r="H24" s="57" t="s">
        <v>23</v>
      </c>
      <c r="I24" s="57" t="s">
        <v>23</v>
      </c>
      <c r="J24" s="57" t="s">
        <v>24</v>
      </c>
      <c r="K24" s="57"/>
      <c r="L24" s="57"/>
      <c r="M24" s="57"/>
    </row>
    <row r="25" spans="1:13" ht="45" customHeight="1" x14ac:dyDescent="0.15">
      <c r="A25" s="58" t="s">
        <v>4339</v>
      </c>
      <c r="B25" s="58" t="s">
        <v>4340</v>
      </c>
      <c r="C25" s="58" t="s">
        <v>4341</v>
      </c>
      <c r="D25" s="58" t="s">
        <v>4342</v>
      </c>
      <c r="E25" s="58" t="s">
        <v>4343</v>
      </c>
      <c r="F25" s="57"/>
      <c r="G25" s="57" t="s">
        <v>23</v>
      </c>
      <c r="H25" s="57" t="s">
        <v>23</v>
      </c>
      <c r="I25" s="57" t="s">
        <v>23</v>
      </c>
      <c r="J25" s="57" t="s">
        <v>2905</v>
      </c>
      <c r="K25" s="57"/>
      <c r="L25" s="57"/>
      <c r="M25" s="57"/>
    </row>
    <row r="26" spans="1:13" ht="45" customHeight="1" x14ac:dyDescent="0.15">
      <c r="A26" s="58" t="s">
        <v>4344</v>
      </c>
      <c r="B26" s="58" t="s">
        <v>4345</v>
      </c>
      <c r="C26" s="58" t="s">
        <v>4346</v>
      </c>
      <c r="D26" s="58" t="s">
        <v>4347</v>
      </c>
      <c r="E26" s="58" t="s">
        <v>4348</v>
      </c>
      <c r="F26" s="57"/>
      <c r="G26" s="57" t="s">
        <v>23</v>
      </c>
      <c r="H26" s="57" t="s">
        <v>23</v>
      </c>
      <c r="I26" s="57" t="s">
        <v>23</v>
      </c>
      <c r="J26" s="57" t="s">
        <v>4274</v>
      </c>
      <c r="K26" s="57"/>
      <c r="L26" s="57"/>
      <c r="M26" s="57"/>
    </row>
    <row r="27" spans="1:13" ht="45" customHeight="1" x14ac:dyDescent="0.15">
      <c r="A27" s="58" t="s">
        <v>4349</v>
      </c>
      <c r="B27" s="58" t="s">
        <v>4350</v>
      </c>
      <c r="C27" s="58" t="s">
        <v>4271</v>
      </c>
      <c r="D27" s="58" t="s">
        <v>4351</v>
      </c>
      <c r="E27" s="58" t="s">
        <v>4352</v>
      </c>
      <c r="F27" s="57"/>
      <c r="G27" s="57" t="s">
        <v>23</v>
      </c>
      <c r="H27" s="57" t="s">
        <v>23</v>
      </c>
      <c r="I27" s="57" t="s">
        <v>23</v>
      </c>
      <c r="J27" s="57" t="s">
        <v>24</v>
      </c>
      <c r="K27" s="57"/>
      <c r="L27" s="57"/>
      <c r="M27" s="57"/>
    </row>
    <row r="28" spans="1:13" ht="45" customHeight="1" x14ac:dyDescent="0.15">
      <c r="A28" s="58" t="s">
        <v>4353</v>
      </c>
      <c r="B28" s="58" t="s">
        <v>4354</v>
      </c>
      <c r="C28" s="58" t="s">
        <v>4355</v>
      </c>
      <c r="D28" s="58" t="s">
        <v>4356</v>
      </c>
      <c r="E28" s="58" t="s">
        <v>4357</v>
      </c>
      <c r="F28" s="57"/>
      <c r="G28" s="57" t="s">
        <v>23</v>
      </c>
      <c r="H28" s="57" t="s">
        <v>23</v>
      </c>
      <c r="I28" s="57" t="s">
        <v>23</v>
      </c>
      <c r="J28" s="57" t="s">
        <v>24</v>
      </c>
      <c r="K28" s="57"/>
      <c r="L28" s="57"/>
      <c r="M28" s="57"/>
    </row>
    <row r="29" spans="1:13" ht="45" customHeight="1" x14ac:dyDescent="0.15">
      <c r="A29" s="58" t="s">
        <v>4358</v>
      </c>
      <c r="B29" s="58" t="s">
        <v>4359</v>
      </c>
      <c r="C29" s="58" t="s">
        <v>4282</v>
      </c>
      <c r="D29" s="58" t="s">
        <v>4360</v>
      </c>
      <c r="E29" s="58" t="s">
        <v>4361</v>
      </c>
      <c r="F29" s="57"/>
      <c r="G29" s="57" t="s">
        <v>23</v>
      </c>
      <c r="H29" s="57" t="s">
        <v>23</v>
      </c>
      <c r="I29" s="57" t="s">
        <v>23</v>
      </c>
      <c r="J29" s="57" t="s">
        <v>24</v>
      </c>
      <c r="K29" s="57"/>
      <c r="L29" s="57"/>
      <c r="M29" s="57"/>
    </row>
    <row r="30" spans="1:13" ht="45" customHeight="1" x14ac:dyDescent="0.15">
      <c r="A30" s="58" t="s">
        <v>4362</v>
      </c>
      <c r="B30" s="58" t="s">
        <v>4363</v>
      </c>
      <c r="C30" s="58" t="s">
        <v>4282</v>
      </c>
      <c r="D30" s="58" t="s">
        <v>4364</v>
      </c>
      <c r="E30" s="58" t="s">
        <v>4365</v>
      </c>
      <c r="F30" s="57"/>
      <c r="G30" s="57" t="s">
        <v>23</v>
      </c>
      <c r="H30" s="57" t="s">
        <v>23</v>
      </c>
      <c r="I30" s="57" t="s">
        <v>23</v>
      </c>
      <c r="J30" s="57" t="s">
        <v>24</v>
      </c>
      <c r="K30" s="57"/>
      <c r="L30" s="57"/>
      <c r="M30" s="57"/>
    </row>
    <row r="31" spans="1:13" ht="45" customHeight="1" x14ac:dyDescent="0.15">
      <c r="A31" s="58" t="s">
        <v>4366</v>
      </c>
      <c r="B31" s="58" t="s">
        <v>4367</v>
      </c>
      <c r="C31" s="58" t="s">
        <v>4368</v>
      </c>
      <c r="D31" s="58" t="s">
        <v>4369</v>
      </c>
      <c r="E31" s="58" t="s">
        <v>4370</v>
      </c>
      <c r="F31" s="57"/>
      <c r="G31" s="57" t="s">
        <v>23</v>
      </c>
      <c r="H31" s="57" t="s">
        <v>23</v>
      </c>
      <c r="I31" s="57" t="s">
        <v>23</v>
      </c>
      <c r="J31" s="57" t="s">
        <v>24</v>
      </c>
      <c r="K31" s="57"/>
      <c r="L31" s="57"/>
      <c r="M31" s="57"/>
    </row>
    <row r="32" spans="1:13" ht="45" customHeight="1" x14ac:dyDescent="0.15">
      <c r="A32" s="58" t="s">
        <v>4371</v>
      </c>
      <c r="B32" s="58" t="s">
        <v>4372</v>
      </c>
      <c r="C32" s="58" t="s">
        <v>4373</v>
      </c>
      <c r="D32" s="58" t="s">
        <v>4374</v>
      </c>
      <c r="E32" s="58" t="s">
        <v>4375</v>
      </c>
      <c r="F32" s="57"/>
      <c r="G32" s="57" t="s">
        <v>23</v>
      </c>
      <c r="H32" s="57" t="s">
        <v>23</v>
      </c>
      <c r="I32" s="57" t="s">
        <v>23</v>
      </c>
      <c r="J32" s="57" t="s">
        <v>24</v>
      </c>
      <c r="K32" s="57"/>
      <c r="L32" s="57"/>
      <c r="M32" s="57"/>
    </row>
    <row r="33" spans="1:13" ht="45" customHeight="1" x14ac:dyDescent="0.15">
      <c r="A33" s="58" t="s">
        <v>4376</v>
      </c>
      <c r="B33" s="58" t="s">
        <v>4377</v>
      </c>
      <c r="C33" s="58" t="s">
        <v>4378</v>
      </c>
      <c r="D33" s="58" t="s">
        <v>4379</v>
      </c>
      <c r="E33" s="58" t="s">
        <v>4380</v>
      </c>
      <c r="F33" s="57"/>
      <c r="G33" s="57" t="s">
        <v>23</v>
      </c>
      <c r="H33" s="57" t="s">
        <v>23</v>
      </c>
      <c r="I33" s="57" t="s">
        <v>23</v>
      </c>
      <c r="J33" s="57" t="s">
        <v>24</v>
      </c>
      <c r="K33" s="57"/>
      <c r="L33" s="57"/>
      <c r="M33" s="57"/>
    </row>
    <row r="34" spans="1:13" ht="45" customHeight="1" x14ac:dyDescent="0.15">
      <c r="A34" s="58" t="s">
        <v>4381</v>
      </c>
      <c r="B34" s="58" t="s">
        <v>4382</v>
      </c>
      <c r="C34" s="58" t="s">
        <v>4383</v>
      </c>
      <c r="D34" s="58" t="s">
        <v>4384</v>
      </c>
      <c r="E34" s="58" t="s">
        <v>4385</v>
      </c>
      <c r="F34" s="57"/>
      <c r="G34" s="57" t="s">
        <v>23</v>
      </c>
      <c r="H34" s="57" t="s">
        <v>23</v>
      </c>
      <c r="I34" s="57" t="s">
        <v>23</v>
      </c>
      <c r="J34" s="57" t="s">
        <v>2905</v>
      </c>
      <c r="K34" s="57"/>
      <c r="L34" s="57"/>
      <c r="M34" s="57"/>
    </row>
    <row r="35" spans="1:13" ht="45" customHeight="1" x14ac:dyDescent="0.15">
      <c r="A35" s="58" t="s">
        <v>4386</v>
      </c>
      <c r="B35" s="58" t="s">
        <v>4387</v>
      </c>
      <c r="C35" s="58" t="s">
        <v>4388</v>
      </c>
      <c r="D35" s="58" t="s">
        <v>4389</v>
      </c>
      <c r="E35" s="58" t="s">
        <v>4390</v>
      </c>
      <c r="F35" s="57"/>
      <c r="G35" s="57" t="s">
        <v>23</v>
      </c>
      <c r="H35" s="57" t="s">
        <v>23</v>
      </c>
      <c r="I35" s="57" t="s">
        <v>23</v>
      </c>
      <c r="J35" s="57" t="s">
        <v>24</v>
      </c>
      <c r="K35" s="57"/>
      <c r="L35" s="57"/>
      <c r="M35" s="57"/>
    </row>
    <row r="36" spans="1:13" ht="45" customHeight="1" x14ac:dyDescent="0.15">
      <c r="A36" s="58" t="s">
        <v>4391</v>
      </c>
      <c r="B36" s="58" t="s">
        <v>4392</v>
      </c>
      <c r="C36" s="58" t="s">
        <v>4393</v>
      </c>
      <c r="D36" s="58" t="s">
        <v>4394</v>
      </c>
      <c r="E36" s="58" t="s">
        <v>4395</v>
      </c>
      <c r="F36" s="57"/>
      <c r="G36" s="57" t="s">
        <v>23</v>
      </c>
      <c r="H36" s="57" t="s">
        <v>23</v>
      </c>
      <c r="I36" s="57" t="s">
        <v>23</v>
      </c>
      <c r="J36" s="57" t="s">
        <v>24</v>
      </c>
      <c r="K36" s="57"/>
      <c r="L36" s="57"/>
      <c r="M36" s="57"/>
    </row>
    <row r="37" spans="1:13" ht="45" customHeight="1" x14ac:dyDescent="0.15">
      <c r="A37" s="58" t="s">
        <v>4396</v>
      </c>
      <c r="B37" s="58" t="s">
        <v>4397</v>
      </c>
      <c r="C37" s="58" t="s">
        <v>4398</v>
      </c>
      <c r="D37" s="58" t="s">
        <v>4399</v>
      </c>
      <c r="E37" s="58" t="s">
        <v>4400</v>
      </c>
      <c r="F37" s="57"/>
      <c r="G37" s="57" t="s">
        <v>23</v>
      </c>
      <c r="H37" s="57" t="s">
        <v>23</v>
      </c>
      <c r="I37" s="57" t="s">
        <v>23</v>
      </c>
      <c r="J37" s="57" t="s">
        <v>24</v>
      </c>
      <c r="K37" s="57"/>
      <c r="L37" s="57"/>
      <c r="M37" s="57"/>
    </row>
    <row r="38" spans="1:13" ht="45" customHeight="1" x14ac:dyDescent="0.15">
      <c r="A38" s="58" t="s">
        <v>4401</v>
      </c>
      <c r="B38" s="58" t="s">
        <v>4402</v>
      </c>
      <c r="C38" s="58" t="s">
        <v>4403</v>
      </c>
      <c r="D38" s="58" t="s">
        <v>4404</v>
      </c>
      <c r="E38" s="58" t="s">
        <v>4405</v>
      </c>
      <c r="F38" s="57"/>
      <c r="G38" s="57" t="s">
        <v>23</v>
      </c>
      <c r="H38" s="57" t="s">
        <v>23</v>
      </c>
      <c r="I38" s="57" t="s">
        <v>23</v>
      </c>
      <c r="J38" s="57" t="s">
        <v>24</v>
      </c>
      <c r="K38" s="57"/>
      <c r="L38" s="57"/>
      <c r="M38" s="57"/>
    </row>
    <row r="39" spans="1:13" ht="45" customHeight="1" x14ac:dyDescent="0.15">
      <c r="A39" s="58" t="s">
        <v>4406</v>
      </c>
      <c r="B39" s="58" t="s">
        <v>4407</v>
      </c>
      <c r="C39" s="58" t="s">
        <v>4408</v>
      </c>
      <c r="D39" s="58" t="s">
        <v>4409</v>
      </c>
      <c r="E39" s="58" t="s">
        <v>4410</v>
      </c>
      <c r="F39" s="57"/>
      <c r="G39" s="57" t="s">
        <v>23</v>
      </c>
      <c r="H39" s="57" t="s">
        <v>23</v>
      </c>
      <c r="I39" s="57" t="s">
        <v>23</v>
      </c>
      <c r="J39" s="57" t="s">
        <v>24</v>
      </c>
      <c r="K39" s="57"/>
      <c r="L39" s="57"/>
      <c r="M39" s="57"/>
    </row>
    <row r="40" spans="1:13" ht="45" customHeight="1" x14ac:dyDescent="0.15">
      <c r="A40" s="58" t="s">
        <v>4411</v>
      </c>
      <c r="B40" s="58" t="s">
        <v>4412</v>
      </c>
      <c r="C40" s="58" t="s">
        <v>4413</v>
      </c>
      <c r="D40" s="58" t="s">
        <v>4414</v>
      </c>
      <c r="E40" s="58" t="s">
        <v>4415</v>
      </c>
      <c r="F40" s="57"/>
      <c r="G40" s="57" t="s">
        <v>23</v>
      </c>
      <c r="H40" s="57" t="s">
        <v>23</v>
      </c>
      <c r="I40" s="57" t="s">
        <v>23</v>
      </c>
      <c r="J40" s="57" t="s">
        <v>24</v>
      </c>
      <c r="K40" s="57"/>
      <c r="L40" s="57"/>
      <c r="M40" s="57"/>
    </row>
    <row r="41" spans="1:13" ht="45" customHeight="1" x14ac:dyDescent="0.15">
      <c r="A41" s="58" t="s">
        <v>4416</v>
      </c>
      <c r="B41" s="58" t="s">
        <v>4417</v>
      </c>
      <c r="C41" s="58" t="s">
        <v>4418</v>
      </c>
      <c r="D41" s="58" t="s">
        <v>4419</v>
      </c>
      <c r="E41" s="58" t="s">
        <v>4420</v>
      </c>
      <c r="F41" s="57"/>
      <c r="G41" s="57" t="s">
        <v>23</v>
      </c>
      <c r="H41" s="57" t="s">
        <v>23</v>
      </c>
      <c r="I41" s="57" t="s">
        <v>23</v>
      </c>
      <c r="J41" s="57" t="s">
        <v>24</v>
      </c>
      <c r="K41" s="57"/>
      <c r="L41" s="57"/>
      <c r="M41" s="57"/>
    </row>
    <row r="42" spans="1:13" ht="45" customHeight="1" x14ac:dyDescent="0.15">
      <c r="A42" s="58" t="s">
        <v>4421</v>
      </c>
      <c r="B42" s="58" t="s">
        <v>4422</v>
      </c>
      <c r="C42" s="58" t="s">
        <v>4271</v>
      </c>
      <c r="D42" s="58" t="s">
        <v>4423</v>
      </c>
      <c r="E42" s="58" t="s">
        <v>4424</v>
      </c>
      <c r="F42" s="57"/>
      <c r="G42" s="57" t="s">
        <v>23</v>
      </c>
      <c r="H42" s="57" t="s">
        <v>23</v>
      </c>
      <c r="I42" s="57" t="s">
        <v>23</v>
      </c>
      <c r="J42" s="57" t="s">
        <v>24</v>
      </c>
      <c r="K42" s="57"/>
      <c r="L42" s="57"/>
      <c r="M42" s="57"/>
    </row>
    <row r="43" spans="1:13" ht="45" customHeight="1" x14ac:dyDescent="0.15">
      <c r="A43" s="58" t="s">
        <v>4425</v>
      </c>
      <c r="B43" s="58" t="s">
        <v>4426</v>
      </c>
      <c r="C43" s="58" t="s">
        <v>4427</v>
      </c>
      <c r="D43" s="58" t="s">
        <v>4428</v>
      </c>
      <c r="E43" s="58" t="s">
        <v>4429</v>
      </c>
      <c r="F43" s="57"/>
      <c r="G43" s="57" t="s">
        <v>23</v>
      </c>
      <c r="H43" s="57" t="s">
        <v>23</v>
      </c>
      <c r="I43" s="57" t="s">
        <v>23</v>
      </c>
      <c r="J43" s="57" t="s">
        <v>24</v>
      </c>
      <c r="K43" s="57"/>
      <c r="L43" s="57"/>
      <c r="M43" s="57"/>
    </row>
    <row r="44" spans="1:13" ht="45" customHeight="1" x14ac:dyDescent="0.15">
      <c r="A44" s="58" t="s">
        <v>4430</v>
      </c>
      <c r="B44" s="58" t="s">
        <v>4431</v>
      </c>
      <c r="C44" s="58" t="s">
        <v>4261</v>
      </c>
      <c r="D44" s="58" t="s">
        <v>4432</v>
      </c>
      <c r="E44" s="58" t="s">
        <v>4433</v>
      </c>
      <c r="F44" s="57"/>
      <c r="G44" s="57" t="s">
        <v>23</v>
      </c>
      <c r="H44" s="57" t="s">
        <v>23</v>
      </c>
      <c r="I44" s="57" t="s">
        <v>23</v>
      </c>
      <c r="J44" s="57" t="s">
        <v>24</v>
      </c>
      <c r="K44" s="57"/>
      <c r="L44" s="57"/>
      <c r="M44" s="57"/>
    </row>
    <row r="45" spans="1:13" ht="45" customHeight="1" x14ac:dyDescent="0.15">
      <c r="A45" s="58" t="s">
        <v>4434</v>
      </c>
      <c r="B45" s="58" t="s">
        <v>4435</v>
      </c>
      <c r="C45" s="58" t="s">
        <v>4436</v>
      </c>
      <c r="D45" s="58" t="s">
        <v>4437</v>
      </c>
      <c r="E45" s="58" t="s">
        <v>4438</v>
      </c>
      <c r="F45" s="57"/>
      <c r="G45" s="57" t="s">
        <v>23</v>
      </c>
      <c r="H45" s="57" t="s">
        <v>23</v>
      </c>
      <c r="I45" s="57" t="s">
        <v>23</v>
      </c>
      <c r="J45" s="57" t="s">
        <v>24</v>
      </c>
      <c r="K45" s="57"/>
      <c r="L45" s="57"/>
      <c r="M45" s="57"/>
    </row>
    <row r="46" spans="1:13" ht="45" customHeight="1" x14ac:dyDescent="0.15">
      <c r="A46" s="58" t="s">
        <v>4439</v>
      </c>
      <c r="B46" s="58" t="s">
        <v>4440</v>
      </c>
      <c r="C46" s="58" t="s">
        <v>4355</v>
      </c>
      <c r="D46" s="58" t="s">
        <v>4441</v>
      </c>
      <c r="E46" s="58" t="s">
        <v>4442</v>
      </c>
      <c r="F46" s="57"/>
      <c r="G46" s="57" t="s">
        <v>23</v>
      </c>
      <c r="H46" s="57" t="s">
        <v>23</v>
      </c>
      <c r="I46" s="57" t="s">
        <v>23</v>
      </c>
      <c r="J46" s="57" t="s">
        <v>24</v>
      </c>
      <c r="K46" s="57"/>
      <c r="L46" s="57"/>
      <c r="M46" s="57"/>
    </row>
    <row r="47" spans="1:13" ht="45" customHeight="1" x14ac:dyDescent="0.15">
      <c r="A47" s="58" t="s">
        <v>4443</v>
      </c>
      <c r="B47" s="58" t="s">
        <v>4444</v>
      </c>
      <c r="C47" s="58" t="s">
        <v>4427</v>
      </c>
      <c r="D47" s="58" t="s">
        <v>4445</v>
      </c>
      <c r="E47" s="58" t="s">
        <v>4446</v>
      </c>
      <c r="F47" s="57"/>
      <c r="G47" s="57" t="s">
        <v>23</v>
      </c>
      <c r="H47" s="57" t="s">
        <v>23</v>
      </c>
      <c r="I47" s="57" t="s">
        <v>23</v>
      </c>
      <c r="J47" s="57" t="s">
        <v>24</v>
      </c>
      <c r="K47" s="57"/>
      <c r="L47" s="57"/>
      <c r="M47" s="57"/>
    </row>
    <row r="48" spans="1:13" ht="45" customHeight="1" x14ac:dyDescent="0.15">
      <c r="A48" s="58" t="s">
        <v>4447</v>
      </c>
      <c r="B48" s="58" t="s">
        <v>4448</v>
      </c>
      <c r="C48" s="58" t="s">
        <v>4449</v>
      </c>
      <c r="D48" s="58" t="s">
        <v>4450</v>
      </c>
      <c r="E48" s="58" t="s">
        <v>4451</v>
      </c>
      <c r="F48" s="57"/>
      <c r="G48" s="57" t="s">
        <v>23</v>
      </c>
      <c r="H48" s="57" t="s">
        <v>23</v>
      </c>
      <c r="I48" s="57" t="s">
        <v>23</v>
      </c>
      <c r="J48" s="57" t="s">
        <v>24</v>
      </c>
      <c r="K48" s="57"/>
      <c r="L48" s="57"/>
      <c r="M48" s="57"/>
    </row>
    <row r="49" spans="1:13" ht="45" customHeight="1" x14ac:dyDescent="0.15">
      <c r="A49" s="58" t="s">
        <v>4452</v>
      </c>
      <c r="B49" s="58" t="s">
        <v>4453</v>
      </c>
      <c r="C49" s="58" t="s">
        <v>4454</v>
      </c>
      <c r="D49" s="58" t="s">
        <v>4455</v>
      </c>
      <c r="E49" s="58" t="s">
        <v>4456</v>
      </c>
      <c r="F49" s="57"/>
      <c r="G49" s="57" t="s">
        <v>23</v>
      </c>
      <c r="H49" s="57" t="s">
        <v>23</v>
      </c>
      <c r="I49" s="57" t="s">
        <v>23</v>
      </c>
      <c r="J49" s="57" t="s">
        <v>2905</v>
      </c>
      <c r="K49" s="57"/>
      <c r="L49" s="57"/>
      <c r="M49" s="57"/>
    </row>
    <row r="50" spans="1:13" ht="45" customHeight="1" x14ac:dyDescent="0.15">
      <c r="A50" s="58" t="s">
        <v>4457</v>
      </c>
      <c r="B50" s="65" t="s">
        <v>4458</v>
      </c>
      <c r="C50" s="58" t="s">
        <v>4459</v>
      </c>
      <c r="D50" s="58" t="s">
        <v>4460</v>
      </c>
      <c r="E50" s="58" t="s">
        <v>4461</v>
      </c>
      <c r="F50" s="57"/>
      <c r="G50" s="57" t="s">
        <v>23</v>
      </c>
      <c r="H50" s="57" t="s">
        <v>23</v>
      </c>
      <c r="I50" s="57" t="s">
        <v>23</v>
      </c>
      <c r="J50" s="57" t="s">
        <v>24</v>
      </c>
      <c r="K50" s="57"/>
      <c r="L50" s="57"/>
      <c r="M50" s="57"/>
    </row>
    <row r="51" spans="1:13" ht="45" customHeight="1" x14ac:dyDescent="0.15">
      <c r="A51" s="58" t="s">
        <v>4462</v>
      </c>
      <c r="B51" s="58" t="s">
        <v>4463</v>
      </c>
      <c r="C51" s="58" t="s">
        <v>4464</v>
      </c>
      <c r="D51" s="58" t="s">
        <v>4465</v>
      </c>
      <c r="E51" s="58" t="s">
        <v>4466</v>
      </c>
      <c r="F51" s="57"/>
      <c r="G51" s="57" t="s">
        <v>23</v>
      </c>
      <c r="H51" s="57" t="s">
        <v>23</v>
      </c>
      <c r="I51" s="57" t="s">
        <v>23</v>
      </c>
      <c r="J51" s="57" t="s">
        <v>24</v>
      </c>
      <c r="K51" s="57"/>
      <c r="L51" s="57"/>
      <c r="M51" s="57"/>
    </row>
    <row r="52" spans="1:13" ht="45" customHeight="1" x14ac:dyDescent="0.15">
      <c r="A52" s="65" t="s">
        <v>4467</v>
      </c>
      <c r="B52" s="58" t="s">
        <v>4468</v>
      </c>
      <c r="C52" s="58" t="s">
        <v>4469</v>
      </c>
      <c r="D52" s="58" t="s">
        <v>4470</v>
      </c>
      <c r="E52" s="58" t="s">
        <v>4471</v>
      </c>
      <c r="F52" s="57"/>
      <c r="G52" s="57" t="s">
        <v>23</v>
      </c>
      <c r="H52" s="57" t="s">
        <v>23</v>
      </c>
      <c r="I52" s="57" t="s">
        <v>23</v>
      </c>
      <c r="J52" s="57" t="s">
        <v>24</v>
      </c>
      <c r="K52" s="57"/>
      <c r="L52" s="57"/>
      <c r="M52" s="57"/>
    </row>
    <row r="53" spans="1:13" ht="45" customHeight="1" x14ac:dyDescent="0.15">
      <c r="A53" s="58" t="s">
        <v>4472</v>
      </c>
      <c r="B53" s="58" t="s">
        <v>4473</v>
      </c>
      <c r="C53" s="58" t="s">
        <v>4474</v>
      </c>
      <c r="D53" s="58" t="s">
        <v>4475</v>
      </c>
      <c r="E53" s="58" t="s">
        <v>4476</v>
      </c>
      <c r="F53" s="57"/>
      <c r="G53" s="57" t="s">
        <v>23</v>
      </c>
      <c r="H53" s="57" t="s">
        <v>23</v>
      </c>
      <c r="I53" s="57" t="s">
        <v>23</v>
      </c>
      <c r="J53" s="57" t="s">
        <v>24</v>
      </c>
      <c r="K53" s="57"/>
      <c r="L53" s="57"/>
      <c r="M53" s="57"/>
    </row>
    <row r="54" spans="1:13" ht="45" customHeight="1" x14ac:dyDescent="0.15">
      <c r="A54" s="58" t="s">
        <v>4477</v>
      </c>
      <c r="B54" s="58" t="s">
        <v>4478</v>
      </c>
      <c r="C54" s="58" t="s">
        <v>4479</v>
      </c>
      <c r="D54" s="58" t="s">
        <v>4480</v>
      </c>
      <c r="E54" s="58" t="s">
        <v>4481</v>
      </c>
      <c r="F54" s="57"/>
      <c r="G54" s="57" t="s">
        <v>23</v>
      </c>
      <c r="H54" s="57" t="s">
        <v>23</v>
      </c>
      <c r="I54" s="57" t="s">
        <v>23</v>
      </c>
      <c r="J54" s="57" t="s">
        <v>24</v>
      </c>
      <c r="K54" s="57"/>
      <c r="L54" s="57"/>
      <c r="M54" s="57"/>
    </row>
    <row r="55" spans="1:13" ht="45" customHeight="1" x14ac:dyDescent="0.15">
      <c r="A55" s="58" t="s">
        <v>4482</v>
      </c>
      <c r="B55" s="58" t="s">
        <v>4483</v>
      </c>
      <c r="C55" s="58" t="s">
        <v>4484</v>
      </c>
      <c r="D55" s="58" t="s">
        <v>4485</v>
      </c>
      <c r="E55" s="58" t="s">
        <v>4486</v>
      </c>
      <c r="F55" s="57"/>
      <c r="G55" s="57" t="s">
        <v>23</v>
      </c>
      <c r="H55" s="57" t="s">
        <v>23</v>
      </c>
      <c r="I55" s="57" t="s">
        <v>23</v>
      </c>
      <c r="J55" s="57" t="s">
        <v>24</v>
      </c>
      <c r="K55" s="57"/>
      <c r="L55" s="57"/>
      <c r="M55" s="57"/>
    </row>
    <row r="56" spans="1:13" ht="45" customHeight="1" x14ac:dyDescent="0.15">
      <c r="A56" s="58" t="s">
        <v>4487</v>
      </c>
      <c r="B56" s="58" t="s">
        <v>4488</v>
      </c>
      <c r="C56" s="58" t="s">
        <v>4489</v>
      </c>
      <c r="D56" s="58" t="s">
        <v>4490</v>
      </c>
      <c r="E56" s="58" t="s">
        <v>4491</v>
      </c>
      <c r="F56" s="57"/>
      <c r="G56" s="57" t="s">
        <v>23</v>
      </c>
      <c r="H56" s="57" t="s">
        <v>23</v>
      </c>
      <c r="I56" s="57" t="s">
        <v>23</v>
      </c>
      <c r="J56" s="57" t="s">
        <v>24</v>
      </c>
      <c r="K56" s="57"/>
      <c r="L56" s="57"/>
      <c r="M56" s="57"/>
    </row>
    <row r="57" spans="1:13" ht="45" customHeight="1" x14ac:dyDescent="0.15">
      <c r="A57" s="58" t="s">
        <v>4492</v>
      </c>
      <c r="B57" s="58" t="s">
        <v>4493</v>
      </c>
      <c r="C57" s="58" t="s">
        <v>4494</v>
      </c>
      <c r="D57" s="58" t="s">
        <v>4495</v>
      </c>
      <c r="E57" s="58" t="s">
        <v>4496</v>
      </c>
      <c r="F57" s="57"/>
      <c r="G57" s="57" t="s">
        <v>23</v>
      </c>
      <c r="H57" s="57" t="s">
        <v>23</v>
      </c>
      <c r="I57" s="57" t="s">
        <v>23</v>
      </c>
      <c r="J57" s="57" t="s">
        <v>24</v>
      </c>
      <c r="K57" s="57"/>
      <c r="L57" s="57"/>
      <c r="M57" s="57"/>
    </row>
    <row r="58" spans="1:13" ht="45" customHeight="1" x14ac:dyDescent="0.15">
      <c r="A58" s="58" t="s">
        <v>4497</v>
      </c>
      <c r="B58" s="58" t="s">
        <v>611</v>
      </c>
      <c r="C58" s="58" t="s">
        <v>4498</v>
      </c>
      <c r="D58" s="58" t="s">
        <v>4499</v>
      </c>
      <c r="E58" s="58" t="s">
        <v>4500</v>
      </c>
      <c r="F58" s="57"/>
      <c r="G58" s="57" t="s">
        <v>23</v>
      </c>
      <c r="H58" s="57" t="s">
        <v>23</v>
      </c>
      <c r="I58" s="57" t="s">
        <v>23</v>
      </c>
      <c r="J58" s="57" t="s">
        <v>24</v>
      </c>
      <c r="K58" s="57"/>
      <c r="L58" s="57"/>
      <c r="M58" s="57"/>
    </row>
    <row r="59" spans="1:13" ht="45" customHeight="1" x14ac:dyDescent="0.15">
      <c r="A59" s="58" t="s">
        <v>4501</v>
      </c>
      <c r="B59" s="58" t="s">
        <v>4502</v>
      </c>
      <c r="C59" s="58" t="s">
        <v>4503</v>
      </c>
      <c r="D59" s="58" t="s">
        <v>4504</v>
      </c>
      <c r="E59" s="58" t="s">
        <v>4505</v>
      </c>
      <c r="F59" s="57"/>
      <c r="G59" s="57" t="s">
        <v>23</v>
      </c>
      <c r="H59" s="57" t="s">
        <v>23</v>
      </c>
      <c r="I59" s="57" t="s">
        <v>23</v>
      </c>
      <c r="J59" s="57" t="s">
        <v>24</v>
      </c>
      <c r="K59" s="57"/>
      <c r="L59" s="57"/>
      <c r="M59" s="57"/>
    </row>
    <row r="60" spans="1:13" ht="45" customHeight="1" x14ac:dyDescent="0.15">
      <c r="A60" s="58" t="s">
        <v>4506</v>
      </c>
      <c r="B60" s="58" t="s">
        <v>4507</v>
      </c>
      <c r="C60" s="58" t="s">
        <v>4287</v>
      </c>
      <c r="D60" s="58" t="s">
        <v>4508</v>
      </c>
      <c r="E60" s="58" t="s">
        <v>4509</v>
      </c>
      <c r="F60" s="57"/>
      <c r="G60" s="57" t="s">
        <v>23</v>
      </c>
      <c r="H60" s="57" t="s">
        <v>23</v>
      </c>
      <c r="I60" s="57" t="s">
        <v>23</v>
      </c>
      <c r="J60" s="57" t="s">
        <v>24</v>
      </c>
      <c r="K60" s="57"/>
      <c r="L60" s="57"/>
      <c r="M60" s="57"/>
    </row>
    <row r="61" spans="1:13" ht="45" customHeight="1" x14ac:dyDescent="0.15">
      <c r="A61" s="58" t="s">
        <v>4510</v>
      </c>
      <c r="B61" s="58" t="s">
        <v>4511</v>
      </c>
      <c r="C61" s="58" t="s">
        <v>4512</v>
      </c>
      <c r="D61" s="58" t="s">
        <v>4513</v>
      </c>
      <c r="E61" s="58" t="s">
        <v>4514</v>
      </c>
      <c r="F61" s="57"/>
      <c r="G61" s="57" t="s">
        <v>23</v>
      </c>
      <c r="H61" s="57" t="s">
        <v>23</v>
      </c>
      <c r="I61" s="57" t="s">
        <v>23</v>
      </c>
      <c r="J61" s="57" t="s">
        <v>24</v>
      </c>
      <c r="K61" s="57"/>
      <c r="L61" s="57"/>
      <c r="M61" s="57"/>
    </row>
    <row r="62" spans="1:13" ht="45" customHeight="1" x14ac:dyDescent="0.15">
      <c r="A62" s="58" t="s">
        <v>4515</v>
      </c>
      <c r="B62" s="58" t="s">
        <v>4516</v>
      </c>
      <c r="C62" s="58" t="s">
        <v>4517</v>
      </c>
      <c r="D62" s="58" t="s">
        <v>4518</v>
      </c>
      <c r="E62" s="58" t="s">
        <v>4519</v>
      </c>
      <c r="F62" s="57"/>
      <c r="G62" s="57" t="s">
        <v>23</v>
      </c>
      <c r="H62" s="57" t="s">
        <v>23</v>
      </c>
      <c r="I62" s="57" t="s">
        <v>23</v>
      </c>
      <c r="J62" s="57" t="s">
        <v>24</v>
      </c>
      <c r="K62" s="57"/>
      <c r="L62" s="57"/>
      <c r="M62" s="57"/>
    </row>
    <row r="63" spans="1:13" ht="45" customHeight="1" x14ac:dyDescent="0.15">
      <c r="A63" s="58" t="s">
        <v>4520</v>
      </c>
      <c r="B63" s="58" t="s">
        <v>4521</v>
      </c>
      <c r="C63" s="58" t="s">
        <v>4522</v>
      </c>
      <c r="D63" s="58" t="s">
        <v>4523</v>
      </c>
      <c r="E63" s="58" t="s">
        <v>4524</v>
      </c>
      <c r="F63" s="57"/>
      <c r="G63" s="57" t="s">
        <v>23</v>
      </c>
      <c r="H63" s="57" t="s">
        <v>23</v>
      </c>
      <c r="I63" s="57" t="s">
        <v>23</v>
      </c>
      <c r="J63" s="57" t="s">
        <v>4274</v>
      </c>
      <c r="K63" s="57"/>
      <c r="L63" s="57"/>
      <c r="M63" s="57"/>
    </row>
    <row r="64" spans="1:13" ht="45" customHeight="1" x14ac:dyDescent="0.15">
      <c r="A64" s="66" t="s">
        <v>4525</v>
      </c>
      <c r="B64" s="58" t="s">
        <v>4526</v>
      </c>
      <c r="C64" s="58" t="s">
        <v>4527</v>
      </c>
      <c r="D64" s="58" t="s">
        <v>4528</v>
      </c>
      <c r="E64" s="58" t="s">
        <v>4529</v>
      </c>
      <c r="F64" s="57"/>
      <c r="G64" s="57" t="s">
        <v>23</v>
      </c>
      <c r="H64" s="57" t="s">
        <v>23</v>
      </c>
      <c r="I64" s="57" t="s">
        <v>23</v>
      </c>
      <c r="J64" s="57" t="s">
        <v>24</v>
      </c>
      <c r="K64" s="57"/>
      <c r="L64" s="57"/>
      <c r="M64" s="57"/>
    </row>
    <row r="65" spans="1:13" ht="45" customHeight="1" x14ac:dyDescent="0.15">
      <c r="A65" s="58" t="s">
        <v>4530</v>
      </c>
      <c r="B65" s="58" t="s">
        <v>4531</v>
      </c>
      <c r="C65" s="58" t="s">
        <v>4489</v>
      </c>
      <c r="D65" s="58" t="s">
        <v>4532</v>
      </c>
      <c r="E65" s="58" t="s">
        <v>4533</v>
      </c>
      <c r="F65" s="57"/>
      <c r="G65" s="57" t="s">
        <v>23</v>
      </c>
      <c r="H65" s="57" t="s">
        <v>23</v>
      </c>
      <c r="I65" s="57" t="s">
        <v>23</v>
      </c>
      <c r="J65" s="57" t="s">
        <v>24</v>
      </c>
      <c r="K65" s="57"/>
      <c r="L65" s="57"/>
      <c r="M65" s="57"/>
    </row>
    <row r="66" spans="1:13" ht="45" customHeight="1" x14ac:dyDescent="0.15">
      <c r="A66" s="58" t="s">
        <v>4534</v>
      </c>
      <c r="B66" s="58" t="s">
        <v>1536</v>
      </c>
      <c r="C66" s="58" t="s">
        <v>4527</v>
      </c>
      <c r="D66" s="58" t="s">
        <v>4535</v>
      </c>
      <c r="E66" s="58" t="s">
        <v>4536</v>
      </c>
      <c r="F66" s="57"/>
      <c r="G66" s="57" t="s">
        <v>23</v>
      </c>
      <c r="H66" s="57" t="s">
        <v>23</v>
      </c>
      <c r="I66" s="57" t="s">
        <v>23</v>
      </c>
      <c r="J66" s="57" t="s">
        <v>24</v>
      </c>
      <c r="K66" s="57"/>
      <c r="L66" s="57"/>
      <c r="M66" s="57"/>
    </row>
    <row r="67" spans="1:13" ht="45" customHeight="1" x14ac:dyDescent="0.15">
      <c r="A67" s="58" t="s">
        <v>4537</v>
      </c>
      <c r="B67" s="58" t="s">
        <v>4538</v>
      </c>
      <c r="C67" s="58" t="s">
        <v>4331</v>
      </c>
      <c r="D67" s="58" t="s">
        <v>4539</v>
      </c>
      <c r="E67" s="58" t="s">
        <v>4540</v>
      </c>
      <c r="F67" s="57"/>
      <c r="G67" s="57" t="s">
        <v>23</v>
      </c>
      <c r="H67" s="57" t="s">
        <v>23</v>
      </c>
      <c r="I67" s="57" t="s">
        <v>23</v>
      </c>
      <c r="J67" s="57" t="s">
        <v>24</v>
      </c>
      <c r="K67" s="57"/>
      <c r="L67" s="57"/>
      <c r="M67" s="57"/>
    </row>
    <row r="68" spans="1:13" ht="45" customHeight="1" x14ac:dyDescent="0.15">
      <c r="A68" s="58" t="s">
        <v>4541</v>
      </c>
      <c r="B68" s="58" t="s">
        <v>4542</v>
      </c>
      <c r="C68" s="58" t="s">
        <v>4543</v>
      </c>
      <c r="D68" s="58" t="s">
        <v>4544</v>
      </c>
      <c r="E68" s="58" t="s">
        <v>4545</v>
      </c>
      <c r="F68" s="57"/>
      <c r="G68" s="57" t="s">
        <v>23</v>
      </c>
      <c r="H68" s="57" t="s">
        <v>23</v>
      </c>
      <c r="I68" s="57" t="s">
        <v>23</v>
      </c>
      <c r="J68" s="57" t="s">
        <v>24</v>
      </c>
      <c r="K68" s="57"/>
      <c r="L68" s="57"/>
      <c r="M68" s="57"/>
    </row>
    <row r="69" spans="1:13" ht="45" customHeight="1" x14ac:dyDescent="0.15">
      <c r="A69" s="58" t="s">
        <v>4546</v>
      </c>
      <c r="B69" s="58" t="s">
        <v>4547</v>
      </c>
      <c r="C69" s="58" t="s">
        <v>4548</v>
      </c>
      <c r="D69" s="58" t="s">
        <v>4549</v>
      </c>
      <c r="E69" s="58" t="s">
        <v>4550</v>
      </c>
      <c r="F69" s="57"/>
      <c r="G69" s="57" t="s">
        <v>23</v>
      </c>
      <c r="H69" s="57" t="s">
        <v>23</v>
      </c>
      <c r="I69" s="57" t="s">
        <v>23</v>
      </c>
      <c r="J69" s="57" t="s">
        <v>24</v>
      </c>
      <c r="K69" s="57"/>
      <c r="L69" s="57"/>
      <c r="M69" s="57"/>
    </row>
    <row r="70" spans="1:13" ht="45" customHeight="1" x14ac:dyDescent="0.15">
      <c r="A70" s="58" t="s">
        <v>4551</v>
      </c>
      <c r="B70" s="58" t="s">
        <v>4552</v>
      </c>
      <c r="C70" s="58" t="s">
        <v>4553</v>
      </c>
      <c r="D70" s="58" t="s">
        <v>4554</v>
      </c>
      <c r="E70" s="58" t="s">
        <v>4555</v>
      </c>
      <c r="F70" s="57"/>
      <c r="G70" s="57" t="s">
        <v>23</v>
      </c>
      <c r="H70" s="57" t="s">
        <v>23</v>
      </c>
      <c r="I70" s="57" t="s">
        <v>23</v>
      </c>
      <c r="J70" s="57" t="s">
        <v>24</v>
      </c>
      <c r="K70" s="57"/>
      <c r="L70" s="57"/>
      <c r="M70" s="57"/>
    </row>
    <row r="71" spans="1:13" ht="45" customHeight="1" x14ac:dyDescent="0.15">
      <c r="A71" s="58" t="s">
        <v>4556</v>
      </c>
      <c r="B71" s="58" t="s">
        <v>4557</v>
      </c>
      <c r="C71" s="58" t="s">
        <v>4558</v>
      </c>
      <c r="D71" s="58" t="s">
        <v>4559</v>
      </c>
      <c r="E71" s="58" t="s">
        <v>4560</v>
      </c>
      <c r="F71" s="57"/>
      <c r="G71" s="57" t="s">
        <v>23</v>
      </c>
      <c r="H71" s="57" t="s">
        <v>23</v>
      </c>
      <c r="I71" s="57" t="s">
        <v>23</v>
      </c>
      <c r="J71" s="57" t="s">
        <v>24</v>
      </c>
      <c r="K71" s="57"/>
      <c r="L71" s="57"/>
      <c r="M71" s="57"/>
    </row>
    <row r="72" spans="1:13" ht="45" customHeight="1" x14ac:dyDescent="0.15">
      <c r="A72" s="58" t="s">
        <v>4561</v>
      </c>
      <c r="B72" s="58" t="s">
        <v>4562</v>
      </c>
      <c r="C72" s="58" t="s">
        <v>4563</v>
      </c>
      <c r="D72" s="58" t="s">
        <v>4564</v>
      </c>
      <c r="E72" s="58" t="s">
        <v>4565</v>
      </c>
      <c r="F72" s="57"/>
      <c r="G72" s="57" t="s">
        <v>23</v>
      </c>
      <c r="H72" s="57" t="s">
        <v>23</v>
      </c>
      <c r="I72" s="57" t="s">
        <v>23</v>
      </c>
      <c r="J72" s="57" t="s">
        <v>24</v>
      </c>
      <c r="K72" s="57"/>
      <c r="L72" s="57"/>
      <c r="M72" s="57"/>
    </row>
    <row r="73" spans="1:13" ht="45" customHeight="1" x14ac:dyDescent="0.15">
      <c r="A73" s="58" t="s">
        <v>4566</v>
      </c>
      <c r="B73" s="58" t="s">
        <v>4567</v>
      </c>
      <c r="C73" s="58" t="s">
        <v>4568</v>
      </c>
      <c r="D73" s="58" t="s">
        <v>4569</v>
      </c>
      <c r="E73" s="58" t="s">
        <v>4570</v>
      </c>
      <c r="F73" s="57"/>
      <c r="G73" s="57" t="s">
        <v>23</v>
      </c>
      <c r="H73" s="57" t="s">
        <v>23</v>
      </c>
      <c r="I73" s="57" t="s">
        <v>23</v>
      </c>
      <c r="J73" s="57" t="s">
        <v>24</v>
      </c>
      <c r="K73" s="57"/>
      <c r="L73" s="57"/>
      <c r="M73" s="57"/>
    </row>
    <row r="74" spans="1:13" ht="45" customHeight="1" x14ac:dyDescent="0.15">
      <c r="A74" s="58" t="s">
        <v>4571</v>
      </c>
      <c r="B74" s="65" t="s">
        <v>4572</v>
      </c>
      <c r="C74" s="65" t="s">
        <v>4573</v>
      </c>
      <c r="D74" s="58" t="s">
        <v>4574</v>
      </c>
      <c r="E74" s="65" t="s">
        <v>4575</v>
      </c>
      <c r="F74" s="57"/>
      <c r="G74" s="57" t="s">
        <v>23</v>
      </c>
      <c r="H74" s="57" t="s">
        <v>23</v>
      </c>
      <c r="I74" s="57" t="s">
        <v>23</v>
      </c>
      <c r="J74" s="57" t="s">
        <v>24</v>
      </c>
      <c r="K74" s="57"/>
      <c r="L74" s="57"/>
      <c r="M74" s="57"/>
    </row>
    <row r="75" spans="1:13" ht="45" customHeight="1" x14ac:dyDescent="0.15">
      <c r="A75" s="58" t="s">
        <v>4576</v>
      </c>
      <c r="B75" s="58" t="s">
        <v>4577</v>
      </c>
      <c r="C75" s="58" t="s">
        <v>4256</v>
      </c>
      <c r="D75" s="58" t="s">
        <v>4578</v>
      </c>
      <c r="E75" s="58" t="s">
        <v>4579</v>
      </c>
      <c r="F75" s="57"/>
      <c r="G75" s="57" t="s">
        <v>23</v>
      </c>
      <c r="H75" s="57" t="s">
        <v>23</v>
      </c>
      <c r="I75" s="57" t="s">
        <v>23</v>
      </c>
      <c r="J75" s="57" t="s">
        <v>24</v>
      </c>
      <c r="K75" s="57"/>
      <c r="L75" s="57"/>
      <c r="M75" s="57"/>
    </row>
    <row r="76" spans="1:13" ht="45" customHeight="1" x14ac:dyDescent="0.15">
      <c r="A76" s="58" t="s">
        <v>4580</v>
      </c>
      <c r="B76" s="58" t="s">
        <v>4581</v>
      </c>
      <c r="C76" s="58" t="s">
        <v>4582</v>
      </c>
      <c r="D76" s="58" t="s">
        <v>4583</v>
      </c>
      <c r="E76" s="58" t="s">
        <v>4584</v>
      </c>
      <c r="F76" s="57"/>
      <c r="G76" s="57" t="s">
        <v>23</v>
      </c>
      <c r="H76" s="57" t="s">
        <v>23</v>
      </c>
      <c r="I76" s="57" t="s">
        <v>23</v>
      </c>
      <c r="J76" s="57" t="s">
        <v>24</v>
      </c>
      <c r="K76" s="57"/>
      <c r="L76" s="57"/>
      <c r="M76" s="57"/>
    </row>
    <row r="77" spans="1:13" ht="45" customHeight="1" x14ac:dyDescent="0.15">
      <c r="A77" s="58" t="s">
        <v>4585</v>
      </c>
      <c r="B77" s="58" t="s">
        <v>4586</v>
      </c>
      <c r="C77" s="58" t="s">
        <v>4479</v>
      </c>
      <c r="D77" s="58" t="s">
        <v>4587</v>
      </c>
      <c r="E77" s="58" t="s">
        <v>4588</v>
      </c>
      <c r="F77" s="57"/>
      <c r="G77" s="57" t="s">
        <v>23</v>
      </c>
      <c r="H77" s="57" t="s">
        <v>23</v>
      </c>
      <c r="I77" s="57" t="s">
        <v>23</v>
      </c>
      <c r="J77" s="57" t="s">
        <v>24</v>
      </c>
      <c r="K77" s="57"/>
      <c r="L77" s="57"/>
      <c r="M77" s="57"/>
    </row>
    <row r="78" spans="1:13" ht="45" customHeight="1" x14ac:dyDescent="0.15">
      <c r="A78" s="58" t="s">
        <v>4589</v>
      </c>
      <c r="B78" s="58" t="s">
        <v>4590</v>
      </c>
      <c r="C78" s="58" t="s">
        <v>4591</v>
      </c>
      <c r="D78" s="58" t="s">
        <v>4592</v>
      </c>
      <c r="E78" s="58" t="s">
        <v>4593</v>
      </c>
      <c r="F78" s="57"/>
      <c r="G78" s="57" t="s">
        <v>23</v>
      </c>
      <c r="H78" s="57" t="s">
        <v>23</v>
      </c>
      <c r="I78" s="57" t="s">
        <v>23</v>
      </c>
      <c r="J78" s="57" t="s">
        <v>24</v>
      </c>
      <c r="K78" s="57"/>
      <c r="L78" s="57"/>
      <c r="M78" s="57"/>
    </row>
    <row r="79" spans="1:13" ht="45" customHeight="1" x14ac:dyDescent="0.15">
      <c r="A79" s="58" t="s">
        <v>4594</v>
      </c>
      <c r="B79" s="58" t="s">
        <v>4595</v>
      </c>
      <c r="C79" s="58" t="s">
        <v>4527</v>
      </c>
      <c r="D79" s="58" t="s">
        <v>4596</v>
      </c>
      <c r="E79" s="58" t="s">
        <v>4597</v>
      </c>
      <c r="F79" s="57"/>
      <c r="G79" s="57" t="s">
        <v>23</v>
      </c>
      <c r="H79" s="57" t="s">
        <v>23</v>
      </c>
      <c r="I79" s="57" t="s">
        <v>23</v>
      </c>
      <c r="J79" s="57" t="s">
        <v>24</v>
      </c>
      <c r="K79" s="57"/>
      <c r="L79" s="57"/>
      <c r="M79" s="57"/>
    </row>
    <row r="80" spans="1:13" ht="45" customHeight="1" x14ac:dyDescent="0.15">
      <c r="A80" s="58" t="s">
        <v>4598</v>
      </c>
      <c r="B80" s="58" t="s">
        <v>4599</v>
      </c>
      <c r="C80" s="58" t="s">
        <v>4600</v>
      </c>
      <c r="D80" s="58" t="s">
        <v>4601</v>
      </c>
      <c r="E80" s="58" t="s">
        <v>4602</v>
      </c>
      <c r="F80" s="57"/>
      <c r="G80" s="57" t="s">
        <v>23</v>
      </c>
      <c r="H80" s="57" t="s">
        <v>23</v>
      </c>
      <c r="I80" s="57" t="s">
        <v>23</v>
      </c>
      <c r="J80" s="57" t="s">
        <v>24</v>
      </c>
      <c r="K80" s="57"/>
      <c r="L80" s="57"/>
      <c r="M80" s="57"/>
    </row>
    <row r="81" spans="1:13" ht="45" customHeight="1" x14ac:dyDescent="0.15">
      <c r="A81" s="58" t="s">
        <v>4603</v>
      </c>
      <c r="B81" s="58" t="s">
        <v>4604</v>
      </c>
      <c r="C81" s="58" t="s">
        <v>4297</v>
      </c>
      <c r="D81" s="58" t="s">
        <v>4605</v>
      </c>
      <c r="E81" s="58" t="s">
        <v>4606</v>
      </c>
      <c r="F81" s="57"/>
      <c r="G81" s="57" t="s">
        <v>23</v>
      </c>
      <c r="H81" s="57" t="s">
        <v>23</v>
      </c>
      <c r="I81" s="57" t="s">
        <v>23</v>
      </c>
      <c r="J81" s="57" t="s">
        <v>24</v>
      </c>
      <c r="K81" s="57"/>
      <c r="L81" s="57"/>
      <c r="M81" s="57"/>
    </row>
    <row r="82" spans="1:13" ht="45" customHeight="1" x14ac:dyDescent="0.15">
      <c r="A82" s="58" t="s">
        <v>4607</v>
      </c>
      <c r="B82" s="58" t="s">
        <v>4608</v>
      </c>
      <c r="C82" s="58" t="s">
        <v>4609</v>
      </c>
      <c r="D82" s="58" t="s">
        <v>4610</v>
      </c>
      <c r="E82" s="58" t="s">
        <v>4611</v>
      </c>
      <c r="F82" s="57"/>
      <c r="G82" s="57" t="s">
        <v>23</v>
      </c>
      <c r="H82" s="57" t="s">
        <v>23</v>
      </c>
      <c r="I82" s="57" t="s">
        <v>23</v>
      </c>
      <c r="J82" s="57" t="s">
        <v>24</v>
      </c>
      <c r="K82" s="57"/>
      <c r="L82" s="57"/>
      <c r="M82" s="57"/>
    </row>
    <row r="83" spans="1:13" ht="45" customHeight="1" x14ac:dyDescent="0.15">
      <c r="A83" s="58" t="s">
        <v>4612</v>
      </c>
      <c r="B83" s="58" t="s">
        <v>4613</v>
      </c>
      <c r="C83" s="58" t="s">
        <v>4373</v>
      </c>
      <c r="D83" s="58" t="s">
        <v>4614</v>
      </c>
      <c r="E83" s="58" t="s">
        <v>4615</v>
      </c>
      <c r="F83" s="57"/>
      <c r="G83" s="57" t="s">
        <v>23</v>
      </c>
      <c r="H83" s="57" t="s">
        <v>23</v>
      </c>
      <c r="I83" s="57" t="s">
        <v>23</v>
      </c>
      <c r="J83" s="57" t="s">
        <v>24</v>
      </c>
      <c r="K83" s="57"/>
      <c r="L83" s="57"/>
      <c r="M83" s="57"/>
    </row>
    <row r="84" spans="1:13" ht="45" customHeight="1" x14ac:dyDescent="0.15">
      <c r="A84" s="58" t="s">
        <v>4616</v>
      </c>
      <c r="B84" s="58" t="s">
        <v>3335</v>
      </c>
      <c r="C84" s="58" t="s">
        <v>4282</v>
      </c>
      <c r="D84" s="58" t="s">
        <v>4617</v>
      </c>
      <c r="E84" s="58" t="s">
        <v>4618</v>
      </c>
      <c r="F84" s="57"/>
      <c r="G84" s="57" t="s">
        <v>23</v>
      </c>
      <c r="H84" s="57" t="s">
        <v>23</v>
      </c>
      <c r="I84" s="57" t="s">
        <v>23</v>
      </c>
      <c r="J84" s="57" t="s">
        <v>24</v>
      </c>
      <c r="K84" s="57"/>
      <c r="L84" s="57"/>
      <c r="M84" s="57"/>
    </row>
    <row r="85" spans="1:13" ht="45" customHeight="1" x14ac:dyDescent="0.15">
      <c r="A85" s="58" t="s">
        <v>4619</v>
      </c>
      <c r="B85" s="58" t="s">
        <v>4620</v>
      </c>
      <c r="C85" s="58" t="s">
        <v>4621</v>
      </c>
      <c r="D85" s="58" t="s">
        <v>4622</v>
      </c>
      <c r="E85" s="58" t="s">
        <v>4623</v>
      </c>
      <c r="F85" s="57"/>
      <c r="G85" s="57" t="s">
        <v>23</v>
      </c>
      <c r="H85" s="57" t="s">
        <v>23</v>
      </c>
      <c r="I85" s="57" t="s">
        <v>23</v>
      </c>
      <c r="J85" s="57" t="s">
        <v>24</v>
      </c>
      <c r="K85" s="57"/>
      <c r="L85" s="57"/>
      <c r="M85" s="57"/>
    </row>
    <row r="86" spans="1:13" ht="45" customHeight="1" x14ac:dyDescent="0.15">
      <c r="A86" s="58" t="s">
        <v>4624</v>
      </c>
      <c r="B86" s="65" t="s">
        <v>4625</v>
      </c>
      <c r="C86" s="58" t="s">
        <v>4626</v>
      </c>
      <c r="D86" s="65" t="s">
        <v>4627</v>
      </c>
      <c r="E86" s="65" t="s">
        <v>4628</v>
      </c>
      <c r="F86" s="57"/>
      <c r="G86" s="57" t="s">
        <v>23</v>
      </c>
      <c r="H86" s="57" t="s">
        <v>23</v>
      </c>
      <c r="I86" s="57" t="s">
        <v>23</v>
      </c>
      <c r="J86" s="57" t="s">
        <v>24</v>
      </c>
      <c r="K86" s="57"/>
      <c r="L86" s="57"/>
      <c r="M86" s="57"/>
    </row>
    <row r="87" spans="1:13" ht="45" customHeight="1" x14ac:dyDescent="0.15">
      <c r="A87" s="58" t="s">
        <v>4629</v>
      </c>
      <c r="B87" s="58" t="s">
        <v>4630</v>
      </c>
      <c r="C87" s="58" t="s">
        <v>4631</v>
      </c>
      <c r="D87" s="65" t="s">
        <v>4632</v>
      </c>
      <c r="E87" s="58" t="s">
        <v>4633</v>
      </c>
      <c r="F87" s="57"/>
      <c r="G87" s="57" t="s">
        <v>23</v>
      </c>
      <c r="H87" s="57" t="s">
        <v>23</v>
      </c>
      <c r="I87" s="57" t="s">
        <v>23</v>
      </c>
      <c r="J87" s="57" t="s">
        <v>2905</v>
      </c>
      <c r="K87" s="57"/>
      <c r="L87" s="57"/>
      <c r="M87" s="57"/>
    </row>
    <row r="88" spans="1:13" ht="45" customHeight="1" x14ac:dyDescent="0.15">
      <c r="A88" s="58" t="s">
        <v>4634</v>
      </c>
      <c r="B88" s="58" t="s">
        <v>4635</v>
      </c>
      <c r="C88" s="58" t="s">
        <v>4548</v>
      </c>
      <c r="D88" s="58" t="s">
        <v>4636</v>
      </c>
      <c r="E88" s="58" t="s">
        <v>4637</v>
      </c>
      <c r="F88" s="57"/>
      <c r="G88" s="57" t="s">
        <v>23</v>
      </c>
      <c r="H88" s="57" t="s">
        <v>23</v>
      </c>
      <c r="I88" s="57" t="s">
        <v>23</v>
      </c>
      <c r="J88" s="57" t="s">
        <v>24</v>
      </c>
      <c r="K88" s="57"/>
      <c r="L88" s="57"/>
      <c r="M88" s="57"/>
    </row>
    <row r="89" spans="1:13" ht="45" customHeight="1" x14ac:dyDescent="0.15">
      <c r="A89" s="58" t="s">
        <v>4638</v>
      </c>
      <c r="B89" s="58" t="s">
        <v>4639</v>
      </c>
      <c r="C89" s="58" t="s">
        <v>4640</v>
      </c>
      <c r="D89" s="58" t="s">
        <v>4641</v>
      </c>
      <c r="E89" s="58" t="s">
        <v>4642</v>
      </c>
      <c r="F89" s="57"/>
      <c r="G89" s="57" t="s">
        <v>23</v>
      </c>
      <c r="H89" s="57" t="s">
        <v>23</v>
      </c>
      <c r="I89" s="57" t="s">
        <v>23</v>
      </c>
      <c r="J89" s="57" t="s">
        <v>24</v>
      </c>
      <c r="K89" s="57"/>
      <c r="L89" s="57"/>
      <c r="M89" s="57"/>
    </row>
    <row r="90" spans="1:13" ht="45" customHeight="1" x14ac:dyDescent="0.15">
      <c r="A90" s="58" t="s">
        <v>4643</v>
      </c>
      <c r="B90" s="65" t="s">
        <v>4644</v>
      </c>
      <c r="C90" s="58" t="s">
        <v>4645</v>
      </c>
      <c r="D90" s="58" t="s">
        <v>4646</v>
      </c>
      <c r="E90" s="58" t="s">
        <v>4647</v>
      </c>
      <c r="F90" s="57"/>
      <c r="G90" s="57" t="s">
        <v>23</v>
      </c>
      <c r="H90" s="57" t="s">
        <v>23</v>
      </c>
      <c r="I90" s="57" t="s">
        <v>23</v>
      </c>
      <c r="J90" s="57" t="s">
        <v>3082</v>
      </c>
      <c r="K90" s="57"/>
      <c r="L90" s="57"/>
      <c r="M90" s="57"/>
    </row>
    <row r="91" spans="1:13" ht="45" customHeight="1" x14ac:dyDescent="0.15">
      <c r="A91" s="58" t="s">
        <v>4648</v>
      </c>
      <c r="B91" s="58" t="s">
        <v>4649</v>
      </c>
      <c r="C91" s="58" t="s">
        <v>4650</v>
      </c>
      <c r="D91" s="58" t="s">
        <v>4651</v>
      </c>
      <c r="E91" s="58" t="s">
        <v>4652</v>
      </c>
      <c r="F91" s="57"/>
      <c r="G91" s="57" t="s">
        <v>23</v>
      </c>
      <c r="H91" s="57" t="s">
        <v>23</v>
      </c>
      <c r="I91" s="57" t="s">
        <v>23</v>
      </c>
      <c r="J91" s="57" t="s">
        <v>2905</v>
      </c>
      <c r="K91" s="57"/>
      <c r="L91" s="57"/>
      <c r="M91" s="57"/>
    </row>
    <row r="92" spans="1:13" ht="45" customHeight="1" x14ac:dyDescent="0.15">
      <c r="A92" s="58" t="s">
        <v>4653</v>
      </c>
      <c r="B92" s="65" t="s">
        <v>4654</v>
      </c>
      <c r="C92" s="58" t="s">
        <v>4655</v>
      </c>
      <c r="D92" s="65" t="s">
        <v>4656</v>
      </c>
      <c r="E92" s="58" t="s">
        <v>4657</v>
      </c>
      <c r="F92" s="57"/>
      <c r="G92" s="57" t="s">
        <v>23</v>
      </c>
      <c r="H92" s="57" t="s">
        <v>23</v>
      </c>
      <c r="I92" s="57" t="s">
        <v>23</v>
      </c>
      <c r="J92" s="57" t="s">
        <v>24</v>
      </c>
      <c r="K92" s="57"/>
      <c r="L92" s="57"/>
      <c r="M92" s="57"/>
    </row>
    <row r="93" spans="1:13" ht="45" customHeight="1" x14ac:dyDescent="0.15">
      <c r="A93" s="58" t="s">
        <v>4658</v>
      </c>
      <c r="B93" s="58" t="s">
        <v>4659</v>
      </c>
      <c r="C93" s="58" t="s">
        <v>4660</v>
      </c>
      <c r="D93" s="58" t="s">
        <v>4661</v>
      </c>
      <c r="E93" s="58" t="s">
        <v>4662</v>
      </c>
      <c r="F93" s="57"/>
      <c r="G93" s="57" t="s">
        <v>23</v>
      </c>
      <c r="H93" s="57" t="s">
        <v>23</v>
      </c>
      <c r="I93" s="57" t="s">
        <v>23</v>
      </c>
      <c r="J93" s="57" t="s">
        <v>24</v>
      </c>
      <c r="K93" s="57"/>
      <c r="L93" s="57"/>
      <c r="M93" s="57"/>
    </row>
    <row r="94" spans="1:13" ht="45" customHeight="1" x14ac:dyDescent="0.15">
      <c r="A94" s="58" t="s">
        <v>4663</v>
      </c>
      <c r="B94" s="58" t="s">
        <v>4664</v>
      </c>
      <c r="C94" s="58" t="s">
        <v>4660</v>
      </c>
      <c r="D94" s="58" t="s">
        <v>4661</v>
      </c>
      <c r="E94" s="58" t="s">
        <v>4665</v>
      </c>
      <c r="F94" s="57"/>
      <c r="G94" s="57" t="s">
        <v>23</v>
      </c>
      <c r="H94" s="57" t="s">
        <v>23</v>
      </c>
      <c r="I94" s="57" t="s">
        <v>23</v>
      </c>
      <c r="J94" s="57" t="s">
        <v>24</v>
      </c>
      <c r="K94" s="57"/>
      <c r="L94" s="57"/>
      <c r="M94" s="57"/>
    </row>
    <row r="95" spans="1:13" ht="45" customHeight="1" x14ac:dyDescent="0.15">
      <c r="A95" s="58" t="s">
        <v>4666</v>
      </c>
      <c r="B95" s="58" t="s">
        <v>4667</v>
      </c>
      <c r="C95" s="58" t="s">
        <v>4527</v>
      </c>
      <c r="D95" s="58" t="s">
        <v>4668</v>
      </c>
      <c r="E95" s="58" t="s">
        <v>4669</v>
      </c>
      <c r="F95" s="57"/>
      <c r="G95" s="57" t="s">
        <v>23</v>
      </c>
      <c r="H95" s="57" t="s">
        <v>23</v>
      </c>
      <c r="I95" s="57" t="s">
        <v>23</v>
      </c>
      <c r="J95" s="57" t="s">
        <v>24</v>
      </c>
      <c r="K95" s="57"/>
      <c r="L95" s="57"/>
      <c r="M95" s="57"/>
    </row>
    <row r="96" spans="1:13" ht="45" customHeight="1" x14ac:dyDescent="0.15">
      <c r="A96" s="58" t="s">
        <v>4670</v>
      </c>
      <c r="B96" s="58" t="s">
        <v>4671</v>
      </c>
      <c r="C96" s="58" t="s">
        <v>4672</v>
      </c>
      <c r="D96" s="58" t="s">
        <v>4673</v>
      </c>
      <c r="E96" s="58" t="s">
        <v>4674</v>
      </c>
      <c r="F96" s="57"/>
      <c r="G96" s="57" t="s">
        <v>23</v>
      </c>
      <c r="H96" s="57" t="s">
        <v>23</v>
      </c>
      <c r="I96" s="57" t="s">
        <v>23</v>
      </c>
      <c r="J96" s="57" t="s">
        <v>24</v>
      </c>
      <c r="K96" s="57"/>
      <c r="L96" s="57"/>
      <c r="M96" s="57"/>
    </row>
    <row r="97" spans="1:13" ht="45" customHeight="1" x14ac:dyDescent="0.15">
      <c r="A97" s="58" t="s">
        <v>4675</v>
      </c>
      <c r="B97" s="58" t="s">
        <v>4676</v>
      </c>
      <c r="C97" s="58" t="s">
        <v>4489</v>
      </c>
      <c r="D97" s="58" t="s">
        <v>4677</v>
      </c>
      <c r="E97" s="58" t="s">
        <v>4678</v>
      </c>
      <c r="F97" s="57"/>
      <c r="G97" s="57" t="s">
        <v>23</v>
      </c>
      <c r="H97" s="57" t="s">
        <v>23</v>
      </c>
      <c r="I97" s="57" t="s">
        <v>23</v>
      </c>
      <c r="J97" s="57" t="s">
        <v>24</v>
      </c>
      <c r="K97" s="57"/>
      <c r="L97" s="57"/>
      <c r="M97" s="57"/>
    </row>
    <row r="98" spans="1:13" ht="45" customHeight="1" x14ac:dyDescent="0.15">
      <c r="A98" s="58" t="s">
        <v>4679</v>
      </c>
      <c r="B98" s="58" t="s">
        <v>4680</v>
      </c>
      <c r="C98" s="58" t="s">
        <v>4681</v>
      </c>
      <c r="D98" s="58" t="s">
        <v>4682</v>
      </c>
      <c r="E98" s="58" t="s">
        <v>4683</v>
      </c>
      <c r="F98" s="57"/>
      <c r="G98" s="57" t="s">
        <v>23</v>
      </c>
      <c r="H98" s="57" t="s">
        <v>23</v>
      </c>
      <c r="I98" s="57" t="s">
        <v>23</v>
      </c>
      <c r="J98" s="57" t="s">
        <v>24</v>
      </c>
      <c r="K98" s="57"/>
      <c r="L98" s="57"/>
      <c r="M98" s="57"/>
    </row>
    <row r="99" spans="1:13" ht="45" customHeight="1" x14ac:dyDescent="0.15">
      <c r="A99" s="58" t="s">
        <v>4684</v>
      </c>
      <c r="B99" s="58" t="s">
        <v>4685</v>
      </c>
      <c r="C99" s="58" t="s">
        <v>4686</v>
      </c>
      <c r="D99" s="58" t="s">
        <v>4687</v>
      </c>
      <c r="E99" s="58" t="s">
        <v>4688</v>
      </c>
      <c r="F99" s="57"/>
      <c r="G99" s="57" t="s">
        <v>23</v>
      </c>
      <c r="H99" s="57" t="s">
        <v>23</v>
      </c>
      <c r="I99" s="57" t="s">
        <v>23</v>
      </c>
      <c r="J99" s="57" t="s">
        <v>24</v>
      </c>
      <c r="K99" s="57"/>
      <c r="L99" s="57"/>
      <c r="M99" s="57"/>
    </row>
    <row r="100" spans="1:13" ht="45" customHeight="1" x14ac:dyDescent="0.15">
      <c r="A100" s="58" t="s">
        <v>4689</v>
      </c>
      <c r="B100" s="58" t="s">
        <v>4690</v>
      </c>
      <c r="C100" s="58" t="s">
        <v>4388</v>
      </c>
      <c r="D100" s="58" t="s">
        <v>4691</v>
      </c>
      <c r="E100" s="58" t="s">
        <v>4692</v>
      </c>
      <c r="F100" s="57"/>
      <c r="G100" s="57" t="s">
        <v>23</v>
      </c>
      <c r="H100" s="57" t="s">
        <v>23</v>
      </c>
      <c r="I100" s="57" t="s">
        <v>23</v>
      </c>
      <c r="J100" s="57" t="s">
        <v>24</v>
      </c>
      <c r="K100" s="57"/>
      <c r="L100" s="57"/>
      <c r="M100" s="57"/>
    </row>
    <row r="101" spans="1:13" ht="45" customHeight="1" x14ac:dyDescent="0.15">
      <c r="A101" s="58" t="s">
        <v>4693</v>
      </c>
      <c r="B101" s="58" t="s">
        <v>4694</v>
      </c>
      <c r="C101" s="58" t="s">
        <v>4563</v>
      </c>
      <c r="D101" s="58" t="s">
        <v>4695</v>
      </c>
      <c r="E101" s="58" t="s">
        <v>4696</v>
      </c>
      <c r="F101" s="57"/>
      <c r="G101" s="57" t="s">
        <v>23</v>
      </c>
      <c r="H101" s="57" t="s">
        <v>23</v>
      </c>
      <c r="I101" s="57" t="s">
        <v>23</v>
      </c>
      <c r="J101" s="57" t="s">
        <v>24</v>
      </c>
      <c r="K101" s="57"/>
      <c r="L101" s="57"/>
      <c r="M101" s="57"/>
    </row>
    <row r="102" spans="1:13" ht="45" customHeight="1" x14ac:dyDescent="0.15">
      <c r="A102" s="58" t="s">
        <v>4697</v>
      </c>
      <c r="B102" s="58" t="s">
        <v>331</v>
      </c>
      <c r="C102" s="58" t="s">
        <v>4698</v>
      </c>
      <c r="D102" s="58" t="s">
        <v>4699</v>
      </c>
      <c r="E102" s="58" t="s">
        <v>4700</v>
      </c>
      <c r="F102" s="57"/>
      <c r="G102" s="57" t="s">
        <v>23</v>
      </c>
      <c r="H102" s="57" t="s">
        <v>23</v>
      </c>
      <c r="I102" s="57" t="s">
        <v>23</v>
      </c>
      <c r="J102" s="57" t="s">
        <v>24</v>
      </c>
      <c r="K102" s="57"/>
      <c r="L102" s="57"/>
      <c r="M102" s="57"/>
    </row>
    <row r="103" spans="1:13" ht="45" customHeight="1" x14ac:dyDescent="0.15">
      <c r="A103" s="58" t="s">
        <v>4701</v>
      </c>
      <c r="B103" s="58" t="s">
        <v>4702</v>
      </c>
      <c r="C103" s="58" t="s">
        <v>4703</v>
      </c>
      <c r="D103" s="58" t="s">
        <v>4704</v>
      </c>
      <c r="E103" s="58" t="s">
        <v>4705</v>
      </c>
      <c r="F103" s="57"/>
      <c r="G103" s="57" t="s">
        <v>23</v>
      </c>
      <c r="H103" s="57" t="s">
        <v>23</v>
      </c>
      <c r="I103" s="57" t="s">
        <v>23</v>
      </c>
      <c r="J103" s="57" t="s">
        <v>24</v>
      </c>
      <c r="K103" s="57"/>
      <c r="L103" s="57"/>
      <c r="M103" s="57"/>
    </row>
    <row r="104" spans="1:13" ht="45" customHeight="1" x14ac:dyDescent="0.15">
      <c r="A104" s="58" t="s">
        <v>4706</v>
      </c>
      <c r="B104" s="58" t="s">
        <v>4707</v>
      </c>
      <c r="C104" s="58" t="s">
        <v>4645</v>
      </c>
      <c r="D104" s="58" t="s">
        <v>4708</v>
      </c>
      <c r="E104" s="58" t="s">
        <v>4709</v>
      </c>
      <c r="F104" s="57"/>
      <c r="G104" s="57" t="s">
        <v>23</v>
      </c>
      <c r="H104" s="57" t="s">
        <v>23</v>
      </c>
      <c r="I104" s="57" t="s">
        <v>23</v>
      </c>
      <c r="J104" s="57" t="s">
        <v>24</v>
      </c>
      <c r="K104" s="57"/>
      <c r="L104" s="57"/>
      <c r="M104" s="57"/>
    </row>
    <row r="105" spans="1:13" ht="45" customHeight="1" x14ac:dyDescent="0.15">
      <c r="A105" s="58" t="s">
        <v>4710</v>
      </c>
      <c r="B105" s="58" t="s">
        <v>4711</v>
      </c>
      <c r="C105" s="58" t="s">
        <v>4712</v>
      </c>
      <c r="D105" s="58" t="s">
        <v>4713</v>
      </c>
      <c r="E105" s="58" t="s">
        <v>4714</v>
      </c>
      <c r="F105" s="57"/>
      <c r="G105" s="57" t="s">
        <v>23</v>
      </c>
      <c r="H105" s="57" t="s">
        <v>23</v>
      </c>
      <c r="I105" s="57" t="s">
        <v>23</v>
      </c>
      <c r="J105" s="57" t="s">
        <v>24</v>
      </c>
      <c r="K105" s="57"/>
      <c r="L105" s="57"/>
      <c r="M105" s="57"/>
    </row>
    <row r="106" spans="1:13" ht="45" customHeight="1" x14ac:dyDescent="0.15">
      <c r="A106" s="58" t="s">
        <v>4715</v>
      </c>
      <c r="B106" s="58" t="s">
        <v>4716</v>
      </c>
      <c r="C106" s="58" t="s">
        <v>4717</v>
      </c>
      <c r="D106" s="58" t="s">
        <v>4718</v>
      </c>
      <c r="E106" s="58" t="s">
        <v>4719</v>
      </c>
      <c r="F106" s="57"/>
      <c r="G106" s="57" t="s">
        <v>23</v>
      </c>
      <c r="H106" s="57" t="s">
        <v>23</v>
      </c>
      <c r="I106" s="57" t="s">
        <v>23</v>
      </c>
      <c r="J106" s="57" t="s">
        <v>24</v>
      </c>
      <c r="K106" s="57"/>
      <c r="L106" s="57"/>
      <c r="M106" s="57"/>
    </row>
    <row r="107" spans="1:13" ht="45" customHeight="1" x14ac:dyDescent="0.15">
      <c r="A107" s="58" t="s">
        <v>4720</v>
      </c>
      <c r="B107" s="58" t="s">
        <v>853</v>
      </c>
      <c r="C107" s="58" t="s">
        <v>4373</v>
      </c>
      <c r="D107" s="58" t="s">
        <v>4721</v>
      </c>
      <c r="E107" s="58" t="s">
        <v>4722</v>
      </c>
      <c r="F107" s="57"/>
      <c r="G107" s="57" t="s">
        <v>23</v>
      </c>
      <c r="H107" s="57" t="s">
        <v>23</v>
      </c>
      <c r="I107" s="57" t="s">
        <v>23</v>
      </c>
      <c r="J107" s="57" t="s">
        <v>24</v>
      </c>
      <c r="K107" s="57"/>
      <c r="L107" s="57"/>
      <c r="M107" s="57"/>
    </row>
    <row r="108" spans="1:13" ht="45" customHeight="1" x14ac:dyDescent="0.15">
      <c r="A108" s="58" t="s">
        <v>4723</v>
      </c>
      <c r="B108" s="58" t="s">
        <v>4724</v>
      </c>
      <c r="C108" s="58" t="s">
        <v>4725</v>
      </c>
      <c r="D108" s="58" t="s">
        <v>4726</v>
      </c>
      <c r="E108" s="58" t="s">
        <v>4727</v>
      </c>
      <c r="F108" s="57"/>
      <c r="G108" s="57" t="s">
        <v>23</v>
      </c>
      <c r="H108" s="57" t="s">
        <v>23</v>
      </c>
      <c r="I108" s="57" t="s">
        <v>23</v>
      </c>
      <c r="J108" s="57" t="s">
        <v>24</v>
      </c>
      <c r="K108" s="57"/>
      <c r="L108" s="57"/>
      <c r="M108" s="57"/>
    </row>
    <row r="109" spans="1:13" ht="45" customHeight="1" x14ac:dyDescent="0.15">
      <c r="A109" s="58" t="s">
        <v>4728</v>
      </c>
      <c r="B109" s="58" t="s">
        <v>4729</v>
      </c>
      <c r="C109" s="58" t="s">
        <v>4730</v>
      </c>
      <c r="D109" s="58" t="s">
        <v>4731</v>
      </c>
      <c r="E109" s="58" t="s">
        <v>4732</v>
      </c>
      <c r="F109" s="57"/>
      <c r="G109" s="57" t="s">
        <v>23</v>
      </c>
      <c r="H109" s="57" t="s">
        <v>23</v>
      </c>
      <c r="I109" s="57" t="s">
        <v>23</v>
      </c>
      <c r="J109" s="57" t="s">
        <v>24</v>
      </c>
      <c r="K109" s="57"/>
      <c r="L109" s="57"/>
      <c r="M109" s="57"/>
    </row>
    <row r="110" spans="1:13" ht="45" customHeight="1" x14ac:dyDescent="0.15">
      <c r="A110" s="58" t="s">
        <v>4733</v>
      </c>
      <c r="B110" s="58" t="s">
        <v>4734</v>
      </c>
      <c r="C110" s="58" t="s">
        <v>4558</v>
      </c>
      <c r="D110" s="58" t="s">
        <v>4735</v>
      </c>
      <c r="E110" s="58" t="s">
        <v>4736</v>
      </c>
      <c r="F110" s="57"/>
      <c r="G110" s="57" t="s">
        <v>23</v>
      </c>
      <c r="H110" s="57" t="s">
        <v>23</v>
      </c>
      <c r="I110" s="57" t="s">
        <v>23</v>
      </c>
      <c r="J110" s="57" t="s">
        <v>2905</v>
      </c>
      <c r="K110" s="57"/>
      <c r="L110" s="57"/>
      <c r="M110" s="57"/>
    </row>
    <row r="111" spans="1:13" ht="45" customHeight="1" x14ac:dyDescent="0.15">
      <c r="A111" s="58" t="s">
        <v>4737</v>
      </c>
      <c r="B111" s="58" t="s">
        <v>4738</v>
      </c>
      <c r="C111" s="58" t="s">
        <v>4271</v>
      </c>
      <c r="D111" s="58" t="s">
        <v>4739</v>
      </c>
      <c r="E111" s="58" t="s">
        <v>4740</v>
      </c>
      <c r="F111" s="57"/>
      <c r="G111" s="57" t="s">
        <v>23</v>
      </c>
      <c r="H111" s="57" t="s">
        <v>23</v>
      </c>
      <c r="I111" s="57" t="s">
        <v>23</v>
      </c>
      <c r="J111" s="57" t="s">
        <v>24</v>
      </c>
      <c r="K111" s="57"/>
      <c r="L111" s="57"/>
      <c r="M111" s="57"/>
    </row>
    <row r="112" spans="1:13" ht="45" customHeight="1" x14ac:dyDescent="0.15">
      <c r="A112" s="58" t="s">
        <v>4741</v>
      </c>
      <c r="B112" s="58" t="s">
        <v>4742</v>
      </c>
      <c r="C112" s="58" t="s">
        <v>4271</v>
      </c>
      <c r="D112" s="58" t="s">
        <v>4743</v>
      </c>
      <c r="E112" s="58" t="s">
        <v>4744</v>
      </c>
      <c r="F112" s="57"/>
      <c r="G112" s="57" t="s">
        <v>23</v>
      </c>
      <c r="H112" s="57" t="s">
        <v>23</v>
      </c>
      <c r="I112" s="57" t="s">
        <v>23</v>
      </c>
      <c r="J112" s="57" t="s">
        <v>24</v>
      </c>
      <c r="K112" s="57"/>
      <c r="L112" s="57"/>
      <c r="M112" s="57"/>
    </row>
    <row r="113" spans="1:13" ht="45" customHeight="1" x14ac:dyDescent="0.15">
      <c r="A113" s="58" t="s">
        <v>4745</v>
      </c>
      <c r="B113" s="58" t="s">
        <v>4746</v>
      </c>
      <c r="C113" s="58" t="s">
        <v>4747</v>
      </c>
      <c r="D113" s="58" t="s">
        <v>4748</v>
      </c>
      <c r="E113" s="58" t="s">
        <v>4749</v>
      </c>
      <c r="F113" s="57"/>
      <c r="G113" s="57" t="s">
        <v>23</v>
      </c>
      <c r="H113" s="57" t="s">
        <v>23</v>
      </c>
      <c r="I113" s="57" t="s">
        <v>23</v>
      </c>
      <c r="J113" s="57" t="s">
        <v>24</v>
      </c>
      <c r="K113" s="57"/>
      <c r="L113" s="57"/>
      <c r="M113" s="57"/>
    </row>
    <row r="114" spans="1:13" ht="45" customHeight="1" x14ac:dyDescent="0.15">
      <c r="A114" s="58" t="s">
        <v>4750</v>
      </c>
      <c r="B114" s="58" t="s">
        <v>4751</v>
      </c>
      <c r="C114" s="58" t="s">
        <v>4454</v>
      </c>
      <c r="D114" s="58" t="s">
        <v>4752</v>
      </c>
      <c r="E114" s="58" t="s">
        <v>4753</v>
      </c>
      <c r="F114" s="57"/>
      <c r="G114" s="57" t="s">
        <v>23</v>
      </c>
      <c r="H114" s="57" t="s">
        <v>23</v>
      </c>
      <c r="I114" s="57" t="s">
        <v>23</v>
      </c>
      <c r="J114" s="57" t="s">
        <v>24</v>
      </c>
      <c r="K114" s="57"/>
      <c r="L114" s="57"/>
      <c r="M114" s="57"/>
    </row>
    <row r="115" spans="1:13" ht="45" customHeight="1" x14ac:dyDescent="0.15">
      <c r="A115" s="58" t="s">
        <v>4754</v>
      </c>
      <c r="B115" s="65" t="s">
        <v>4755</v>
      </c>
      <c r="C115" s="58" t="s">
        <v>4626</v>
      </c>
      <c r="D115" s="58" t="s">
        <v>4756</v>
      </c>
      <c r="E115" s="58" t="s">
        <v>4757</v>
      </c>
      <c r="F115" s="57"/>
      <c r="G115" s="57" t="s">
        <v>23</v>
      </c>
      <c r="H115" s="57" t="s">
        <v>23</v>
      </c>
      <c r="I115" s="57" t="s">
        <v>23</v>
      </c>
      <c r="J115" s="57" t="s">
        <v>24</v>
      </c>
      <c r="K115" s="57"/>
      <c r="L115" s="57"/>
      <c r="M115" s="57"/>
    </row>
    <row r="116" spans="1:13" ht="45" customHeight="1" x14ac:dyDescent="0.15">
      <c r="A116" s="58" t="s">
        <v>4758</v>
      </c>
      <c r="B116" s="65" t="s">
        <v>4759</v>
      </c>
      <c r="C116" s="58" t="s">
        <v>4760</v>
      </c>
      <c r="D116" s="58" t="s">
        <v>4761</v>
      </c>
      <c r="E116" s="58" t="s">
        <v>4762</v>
      </c>
      <c r="F116" s="57"/>
      <c r="G116" s="57" t="s">
        <v>23</v>
      </c>
      <c r="H116" s="57" t="s">
        <v>23</v>
      </c>
      <c r="I116" s="57" t="s">
        <v>23</v>
      </c>
      <c r="J116" s="57" t="s">
        <v>24</v>
      </c>
      <c r="K116" s="57"/>
      <c r="L116" s="57"/>
      <c r="M116" s="57"/>
    </row>
    <row r="117" spans="1:13" ht="45" customHeight="1" x14ac:dyDescent="0.15">
      <c r="A117" s="58" t="s">
        <v>4763</v>
      </c>
      <c r="B117" s="65" t="s">
        <v>4764</v>
      </c>
      <c r="C117" s="58" t="s">
        <v>4765</v>
      </c>
      <c r="D117" s="58" t="s">
        <v>4766</v>
      </c>
      <c r="E117" s="58" t="s">
        <v>4767</v>
      </c>
      <c r="F117" s="57"/>
      <c r="G117" s="57" t="s">
        <v>23</v>
      </c>
      <c r="H117" s="57" t="s">
        <v>23</v>
      </c>
      <c r="I117" s="57" t="s">
        <v>23</v>
      </c>
      <c r="J117" s="57" t="s">
        <v>24</v>
      </c>
      <c r="K117" s="57"/>
      <c r="L117" s="57"/>
      <c r="M117" s="57"/>
    </row>
    <row r="118" spans="1:13" ht="45" customHeight="1" x14ac:dyDescent="0.15">
      <c r="A118" s="58" t="s">
        <v>4768</v>
      </c>
      <c r="B118" s="65" t="s">
        <v>4769</v>
      </c>
      <c r="C118" s="58" t="s">
        <v>4287</v>
      </c>
      <c r="D118" s="58" t="s">
        <v>4770</v>
      </c>
      <c r="E118" s="58" t="s">
        <v>4771</v>
      </c>
      <c r="F118" s="57"/>
      <c r="G118" s="57" t="s">
        <v>23</v>
      </c>
      <c r="H118" s="57" t="s">
        <v>23</v>
      </c>
      <c r="I118" s="57" t="s">
        <v>23</v>
      </c>
      <c r="J118" s="57" t="s">
        <v>2905</v>
      </c>
      <c r="K118" s="57"/>
      <c r="L118" s="57"/>
      <c r="M118" s="57"/>
    </row>
    <row r="119" spans="1:13" ht="45" customHeight="1" x14ac:dyDescent="0.15">
      <c r="A119" s="58" t="s">
        <v>4772</v>
      </c>
      <c r="B119" s="58" t="s">
        <v>2031</v>
      </c>
      <c r="C119" s="58" t="s">
        <v>4773</v>
      </c>
      <c r="D119" s="58" t="s">
        <v>4774</v>
      </c>
      <c r="E119" s="58" t="s">
        <v>4775</v>
      </c>
      <c r="F119" s="57"/>
      <c r="G119" s="57" t="s">
        <v>23</v>
      </c>
      <c r="H119" s="57" t="s">
        <v>23</v>
      </c>
      <c r="I119" s="57" t="s">
        <v>23</v>
      </c>
      <c r="J119" s="57" t="s">
        <v>24</v>
      </c>
      <c r="K119" s="57"/>
      <c r="L119" s="57"/>
      <c r="M119" s="57"/>
    </row>
    <row r="120" spans="1:13" ht="45" customHeight="1" x14ac:dyDescent="0.15">
      <c r="A120" s="58" t="s">
        <v>4776</v>
      </c>
      <c r="B120" s="58" t="s">
        <v>4777</v>
      </c>
      <c r="C120" s="58" t="s">
        <v>4489</v>
      </c>
      <c r="D120" s="58" t="s">
        <v>4778</v>
      </c>
      <c r="E120" s="58" t="s">
        <v>4779</v>
      </c>
      <c r="F120" s="57"/>
      <c r="G120" s="57" t="s">
        <v>23</v>
      </c>
      <c r="H120" s="57" t="s">
        <v>23</v>
      </c>
      <c r="I120" s="57" t="s">
        <v>23</v>
      </c>
      <c r="J120" s="57" t="s">
        <v>2905</v>
      </c>
      <c r="K120" s="57"/>
      <c r="L120" s="57"/>
      <c r="M120" s="57"/>
    </row>
    <row r="121" spans="1:13" ht="45" customHeight="1" x14ac:dyDescent="0.15">
      <c r="A121" s="58" t="s">
        <v>4780</v>
      </c>
      <c r="B121" s="58" t="s">
        <v>4781</v>
      </c>
      <c r="C121" s="58" t="s">
        <v>4782</v>
      </c>
      <c r="D121" s="58" t="s">
        <v>4783</v>
      </c>
      <c r="E121" s="58" t="s">
        <v>4784</v>
      </c>
      <c r="F121" s="57"/>
      <c r="G121" s="57" t="s">
        <v>23</v>
      </c>
      <c r="H121" s="57" t="s">
        <v>23</v>
      </c>
      <c r="I121" s="57" t="s">
        <v>23</v>
      </c>
      <c r="J121" s="57" t="s">
        <v>24</v>
      </c>
      <c r="K121" s="57"/>
      <c r="L121" s="57"/>
      <c r="M121" s="57"/>
    </row>
    <row r="122" spans="1:13" ht="45" customHeight="1" x14ac:dyDescent="0.15">
      <c r="A122" s="58" t="s">
        <v>4785</v>
      </c>
      <c r="B122" s="58" t="s">
        <v>4786</v>
      </c>
      <c r="C122" s="58" t="s">
        <v>4787</v>
      </c>
      <c r="D122" s="58" t="s">
        <v>4788</v>
      </c>
      <c r="E122" s="58" t="s">
        <v>4789</v>
      </c>
      <c r="F122" s="57"/>
      <c r="G122" s="57" t="s">
        <v>23</v>
      </c>
      <c r="H122" s="57" t="s">
        <v>23</v>
      </c>
      <c r="I122" s="57" t="s">
        <v>23</v>
      </c>
      <c r="J122" s="57" t="s">
        <v>24</v>
      </c>
      <c r="K122" s="57"/>
      <c r="L122" s="57"/>
      <c r="M122" s="57"/>
    </row>
    <row r="123" spans="1:13" ht="45" customHeight="1" x14ac:dyDescent="0.15">
      <c r="A123" s="58" t="s">
        <v>4790</v>
      </c>
      <c r="B123" s="58" t="s">
        <v>4791</v>
      </c>
      <c r="C123" s="58" t="s">
        <v>4792</v>
      </c>
      <c r="D123" s="58" t="s">
        <v>4793</v>
      </c>
      <c r="E123" s="58" t="s">
        <v>4794</v>
      </c>
      <c r="F123" s="57"/>
      <c r="G123" s="57" t="s">
        <v>23</v>
      </c>
      <c r="H123" s="57" t="s">
        <v>23</v>
      </c>
      <c r="I123" s="57" t="s">
        <v>23</v>
      </c>
      <c r="J123" s="57" t="s">
        <v>24</v>
      </c>
      <c r="K123" s="57"/>
      <c r="L123" s="57"/>
      <c r="M123" s="57"/>
    </row>
    <row r="124" spans="1:13" ht="45" customHeight="1" x14ac:dyDescent="0.15">
      <c r="A124" s="58" t="s">
        <v>4795</v>
      </c>
      <c r="B124" s="58" t="s">
        <v>4796</v>
      </c>
      <c r="C124" s="58" t="s">
        <v>4393</v>
      </c>
      <c r="D124" s="58" t="s">
        <v>4797</v>
      </c>
      <c r="E124" s="58" t="s">
        <v>4798</v>
      </c>
      <c r="F124" s="57"/>
      <c r="G124" s="57" t="s">
        <v>23</v>
      </c>
      <c r="H124" s="57" t="s">
        <v>23</v>
      </c>
      <c r="I124" s="57" t="s">
        <v>23</v>
      </c>
      <c r="J124" s="57" t="s">
        <v>24</v>
      </c>
      <c r="K124" s="57"/>
      <c r="L124" s="57"/>
      <c r="M124" s="57"/>
    </row>
    <row r="125" spans="1:13" ht="45" customHeight="1" x14ac:dyDescent="0.15">
      <c r="A125" s="58" t="s">
        <v>4799</v>
      </c>
      <c r="B125" s="58" t="s">
        <v>4800</v>
      </c>
      <c r="C125" s="58" t="s">
        <v>4801</v>
      </c>
      <c r="D125" s="58" t="s">
        <v>4802</v>
      </c>
      <c r="E125" s="58" t="s">
        <v>4803</v>
      </c>
      <c r="F125" s="57"/>
      <c r="G125" s="57" t="s">
        <v>23</v>
      </c>
      <c r="H125" s="57" t="s">
        <v>23</v>
      </c>
      <c r="I125" s="57" t="s">
        <v>23</v>
      </c>
      <c r="J125" s="57" t="s">
        <v>24</v>
      </c>
      <c r="K125" s="57"/>
      <c r="L125" s="57"/>
      <c r="M125" s="57"/>
    </row>
    <row r="126" spans="1:13" ht="45" customHeight="1" x14ac:dyDescent="0.15">
      <c r="A126" s="58" t="s">
        <v>4804</v>
      </c>
      <c r="B126" s="58" t="s">
        <v>4805</v>
      </c>
      <c r="C126" s="58" t="s">
        <v>4517</v>
      </c>
      <c r="D126" s="58" t="s">
        <v>4806</v>
      </c>
      <c r="E126" s="58" t="s">
        <v>4807</v>
      </c>
      <c r="F126" s="57"/>
      <c r="G126" s="57" t="s">
        <v>23</v>
      </c>
      <c r="H126" s="57" t="s">
        <v>23</v>
      </c>
      <c r="I126" s="57" t="s">
        <v>23</v>
      </c>
      <c r="J126" s="57" t="s">
        <v>24</v>
      </c>
      <c r="K126" s="57"/>
      <c r="L126" s="57"/>
      <c r="M126" s="57"/>
    </row>
    <row r="127" spans="1:13" ht="45" customHeight="1" x14ac:dyDescent="0.15">
      <c r="A127" s="58" t="s">
        <v>4808</v>
      </c>
      <c r="B127" s="58" t="s">
        <v>4809</v>
      </c>
      <c r="C127" s="58" t="s">
        <v>4810</v>
      </c>
      <c r="D127" s="58" t="s">
        <v>4811</v>
      </c>
      <c r="E127" s="58" t="s">
        <v>4812</v>
      </c>
      <c r="F127" s="57"/>
      <c r="G127" s="57" t="s">
        <v>23</v>
      </c>
      <c r="H127" s="57" t="s">
        <v>23</v>
      </c>
      <c r="I127" s="57" t="s">
        <v>23</v>
      </c>
      <c r="J127" s="57" t="s">
        <v>24</v>
      </c>
      <c r="K127" s="57"/>
      <c r="L127" s="57"/>
      <c r="M127" s="57"/>
    </row>
    <row r="128" spans="1:13" ht="45" customHeight="1" x14ac:dyDescent="0.15">
      <c r="A128" s="58" t="s">
        <v>4813</v>
      </c>
      <c r="B128" s="58" t="s">
        <v>3681</v>
      </c>
      <c r="C128" s="58" t="s">
        <v>4398</v>
      </c>
      <c r="D128" s="58" t="s">
        <v>4814</v>
      </c>
      <c r="E128" s="58" t="s">
        <v>4815</v>
      </c>
      <c r="F128" s="57"/>
      <c r="G128" s="57" t="s">
        <v>23</v>
      </c>
      <c r="H128" s="57" t="s">
        <v>23</v>
      </c>
      <c r="I128" s="57" t="s">
        <v>23</v>
      </c>
      <c r="J128" s="57" t="s">
        <v>24</v>
      </c>
      <c r="K128" s="57"/>
      <c r="L128" s="57"/>
      <c r="M128" s="57"/>
    </row>
    <row r="129" spans="1:13" ht="45" customHeight="1" x14ac:dyDescent="0.15">
      <c r="A129" s="58" t="s">
        <v>4816</v>
      </c>
      <c r="B129" s="58" t="s">
        <v>4817</v>
      </c>
      <c r="C129" s="58" t="s">
        <v>4818</v>
      </c>
      <c r="D129" s="58" t="s">
        <v>4819</v>
      </c>
      <c r="E129" s="58" t="s">
        <v>4820</v>
      </c>
      <c r="F129" s="57"/>
      <c r="G129" s="57" t="s">
        <v>23</v>
      </c>
      <c r="H129" s="57" t="s">
        <v>23</v>
      </c>
      <c r="I129" s="57" t="s">
        <v>23</v>
      </c>
      <c r="J129" s="57" t="s">
        <v>24</v>
      </c>
      <c r="K129" s="57"/>
      <c r="L129" s="57"/>
      <c r="M129" s="57"/>
    </row>
    <row r="130" spans="1:13" ht="45" customHeight="1" x14ac:dyDescent="0.15">
      <c r="A130" s="58" t="s">
        <v>4821</v>
      </c>
      <c r="B130" s="58" t="s">
        <v>4822</v>
      </c>
      <c r="C130" s="58" t="s">
        <v>4823</v>
      </c>
      <c r="D130" s="58" t="s">
        <v>4824</v>
      </c>
      <c r="E130" s="58" t="s">
        <v>4825</v>
      </c>
      <c r="F130" s="57"/>
      <c r="G130" s="57" t="s">
        <v>23</v>
      </c>
      <c r="H130" s="57" t="s">
        <v>23</v>
      </c>
      <c r="I130" s="57" t="s">
        <v>23</v>
      </c>
      <c r="J130" s="57" t="s">
        <v>24</v>
      </c>
      <c r="K130" s="57"/>
      <c r="L130" s="57"/>
      <c r="M130" s="57"/>
    </row>
    <row r="131" spans="1:13" ht="45" customHeight="1" x14ac:dyDescent="0.15">
      <c r="A131" s="58" t="s">
        <v>4826</v>
      </c>
      <c r="B131" s="58" t="s">
        <v>4827</v>
      </c>
      <c r="C131" s="58" t="s">
        <v>4828</v>
      </c>
      <c r="D131" s="58" t="s">
        <v>4829</v>
      </c>
      <c r="E131" s="58" t="s">
        <v>4830</v>
      </c>
      <c r="F131" s="57"/>
      <c r="G131" s="57" t="s">
        <v>23</v>
      </c>
      <c r="H131" s="57" t="s">
        <v>23</v>
      </c>
      <c r="I131" s="57" t="s">
        <v>23</v>
      </c>
      <c r="J131" s="57" t="s">
        <v>24</v>
      </c>
      <c r="K131" s="57"/>
      <c r="L131" s="57"/>
      <c r="M131" s="57"/>
    </row>
    <row r="132" spans="1:13" ht="45" customHeight="1" x14ac:dyDescent="0.15">
      <c r="A132" s="58" t="s">
        <v>4831</v>
      </c>
      <c r="B132" s="65" t="s">
        <v>4832</v>
      </c>
      <c r="C132" s="58" t="s">
        <v>4609</v>
      </c>
      <c r="D132" s="58" t="s">
        <v>4833</v>
      </c>
      <c r="E132" s="58" t="s">
        <v>4834</v>
      </c>
      <c r="F132" s="57"/>
      <c r="G132" s="57" t="s">
        <v>23</v>
      </c>
      <c r="H132" s="57" t="s">
        <v>23</v>
      </c>
      <c r="I132" s="57" t="s">
        <v>23</v>
      </c>
      <c r="J132" s="57" t="s">
        <v>2905</v>
      </c>
      <c r="K132" s="57"/>
      <c r="L132" s="57"/>
      <c r="M132" s="57"/>
    </row>
    <row r="133" spans="1:13" ht="45" customHeight="1" x14ac:dyDescent="0.15">
      <c r="A133" s="58" t="s">
        <v>4835</v>
      </c>
      <c r="B133" s="58" t="s">
        <v>4836</v>
      </c>
      <c r="C133" s="58" t="s">
        <v>4256</v>
      </c>
      <c r="D133" s="58" t="s">
        <v>4837</v>
      </c>
      <c r="E133" s="58" t="s">
        <v>4838</v>
      </c>
      <c r="F133" s="57"/>
      <c r="G133" s="57" t="s">
        <v>23</v>
      </c>
      <c r="H133" s="57" t="s">
        <v>23</v>
      </c>
      <c r="I133" s="57" t="s">
        <v>23</v>
      </c>
      <c r="J133" s="57" t="s">
        <v>24</v>
      </c>
      <c r="K133" s="57"/>
      <c r="L133" s="57"/>
      <c r="M133" s="57"/>
    </row>
    <row r="134" spans="1:13" ht="45" customHeight="1" x14ac:dyDescent="0.15">
      <c r="A134" s="58" t="s">
        <v>4839</v>
      </c>
      <c r="B134" s="58" t="s">
        <v>4840</v>
      </c>
      <c r="C134" s="58" t="s">
        <v>4841</v>
      </c>
      <c r="D134" s="58" t="s">
        <v>4842</v>
      </c>
      <c r="E134" s="58" t="s">
        <v>4843</v>
      </c>
      <c r="F134" s="57"/>
      <c r="G134" s="57" t="s">
        <v>23</v>
      </c>
      <c r="H134" s="57" t="s">
        <v>23</v>
      </c>
      <c r="I134" s="57" t="s">
        <v>23</v>
      </c>
      <c r="J134" s="57" t="s">
        <v>24</v>
      </c>
      <c r="K134" s="57"/>
      <c r="L134" s="57"/>
      <c r="M134" s="57"/>
    </row>
    <row r="135" spans="1:13" ht="45" customHeight="1" x14ac:dyDescent="0.15">
      <c r="A135" s="58" t="s">
        <v>4844</v>
      </c>
      <c r="B135" s="58" t="s">
        <v>4845</v>
      </c>
      <c r="C135" s="58" t="s">
        <v>4846</v>
      </c>
      <c r="D135" s="58" t="s">
        <v>4847</v>
      </c>
      <c r="E135" s="58" t="s">
        <v>4848</v>
      </c>
      <c r="F135" s="57"/>
      <c r="G135" s="57" t="s">
        <v>23</v>
      </c>
      <c r="H135" s="57" t="s">
        <v>23</v>
      </c>
      <c r="I135" s="57" t="s">
        <v>23</v>
      </c>
      <c r="J135" s="57" t="s">
        <v>24</v>
      </c>
      <c r="K135" s="57"/>
      <c r="L135" s="57"/>
      <c r="M135" s="57"/>
    </row>
    <row r="136" spans="1:13" ht="45" customHeight="1" x14ac:dyDescent="0.15">
      <c r="A136" s="58" t="s">
        <v>4849</v>
      </c>
      <c r="B136" s="58" t="s">
        <v>4850</v>
      </c>
      <c r="C136" s="58" t="s">
        <v>4851</v>
      </c>
      <c r="D136" s="58" t="s">
        <v>4852</v>
      </c>
      <c r="E136" s="58" t="s">
        <v>4853</v>
      </c>
      <c r="F136" s="57"/>
      <c r="G136" s="57" t="s">
        <v>23</v>
      </c>
      <c r="H136" s="57" t="s">
        <v>23</v>
      </c>
      <c r="I136" s="57" t="s">
        <v>23</v>
      </c>
      <c r="J136" s="57" t="s">
        <v>24</v>
      </c>
      <c r="K136" s="57"/>
      <c r="L136" s="57"/>
      <c r="M136" s="57"/>
    </row>
    <row r="137" spans="1:13" ht="45" customHeight="1" x14ac:dyDescent="0.15">
      <c r="A137" s="65" t="s">
        <v>4854</v>
      </c>
      <c r="B137" s="58" t="s">
        <v>4855</v>
      </c>
      <c r="C137" s="58" t="s">
        <v>4568</v>
      </c>
      <c r="D137" s="58" t="s">
        <v>4856</v>
      </c>
      <c r="E137" s="58" t="s">
        <v>4857</v>
      </c>
      <c r="F137" s="57"/>
      <c r="G137" s="57" t="s">
        <v>23</v>
      </c>
      <c r="H137" s="57" t="s">
        <v>23</v>
      </c>
      <c r="I137" s="57" t="s">
        <v>23</v>
      </c>
      <c r="J137" s="57" t="s">
        <v>24</v>
      </c>
      <c r="K137" s="57"/>
      <c r="L137" s="57"/>
      <c r="M137" s="57"/>
    </row>
    <row r="138" spans="1:13" ht="45" customHeight="1" x14ac:dyDescent="0.15">
      <c r="A138" s="58" t="s">
        <v>4858</v>
      </c>
      <c r="B138" s="58" t="s">
        <v>4859</v>
      </c>
      <c r="C138" s="58" t="s">
        <v>4860</v>
      </c>
      <c r="D138" s="58" t="s">
        <v>4861</v>
      </c>
      <c r="E138" s="58" t="s">
        <v>4862</v>
      </c>
      <c r="F138" s="57"/>
      <c r="G138" s="57" t="s">
        <v>23</v>
      </c>
      <c r="H138" s="57" t="s">
        <v>23</v>
      </c>
      <c r="I138" s="57" t="s">
        <v>23</v>
      </c>
      <c r="J138" s="57" t="s">
        <v>2905</v>
      </c>
      <c r="K138" s="57"/>
      <c r="L138" s="57"/>
      <c r="M138" s="57"/>
    </row>
    <row r="139" spans="1:13" ht="45" customHeight="1" x14ac:dyDescent="0.15">
      <c r="A139" s="58" t="s">
        <v>4863</v>
      </c>
      <c r="B139" s="58" t="s">
        <v>4864</v>
      </c>
      <c r="C139" s="58" t="s">
        <v>4459</v>
      </c>
      <c r="D139" s="58" t="s">
        <v>4865</v>
      </c>
      <c r="E139" s="58" t="s">
        <v>4866</v>
      </c>
      <c r="F139" s="57"/>
      <c r="G139" s="57" t="s">
        <v>23</v>
      </c>
      <c r="H139" s="57" t="s">
        <v>23</v>
      </c>
      <c r="I139" s="57" t="s">
        <v>23</v>
      </c>
      <c r="J139" s="57" t="s">
        <v>24</v>
      </c>
      <c r="K139" s="57"/>
      <c r="L139" s="57"/>
      <c r="M139" s="57"/>
    </row>
    <row r="140" spans="1:13" ht="45" customHeight="1" x14ac:dyDescent="0.15">
      <c r="A140" s="58" t="s">
        <v>4867</v>
      </c>
      <c r="B140" s="58" t="s">
        <v>4868</v>
      </c>
      <c r="C140" s="58" t="s">
        <v>4436</v>
      </c>
      <c r="D140" s="58" t="s">
        <v>4869</v>
      </c>
      <c r="E140" s="58" t="s">
        <v>4870</v>
      </c>
      <c r="F140" s="57"/>
      <c r="G140" s="57" t="s">
        <v>23</v>
      </c>
      <c r="H140" s="57" t="s">
        <v>23</v>
      </c>
      <c r="I140" s="57" t="s">
        <v>23</v>
      </c>
      <c r="J140" s="57" t="s">
        <v>24</v>
      </c>
      <c r="K140" s="57"/>
      <c r="L140" s="57"/>
      <c r="M140" s="57"/>
    </row>
    <row r="141" spans="1:13" ht="45" customHeight="1" x14ac:dyDescent="0.15">
      <c r="A141" s="58" t="s">
        <v>4871</v>
      </c>
      <c r="B141" s="58" t="s">
        <v>4872</v>
      </c>
      <c r="C141" s="58" t="s">
        <v>4282</v>
      </c>
      <c r="D141" s="58" t="s">
        <v>4873</v>
      </c>
      <c r="E141" s="58" t="s">
        <v>4874</v>
      </c>
      <c r="F141" s="57"/>
      <c r="G141" s="57" t="s">
        <v>23</v>
      </c>
      <c r="H141" s="57" t="s">
        <v>23</v>
      </c>
      <c r="I141" s="57" t="s">
        <v>23</v>
      </c>
      <c r="J141" s="57" t="s">
        <v>24</v>
      </c>
      <c r="K141" s="57"/>
      <c r="L141" s="57"/>
      <c r="M141" s="57"/>
    </row>
    <row r="142" spans="1:13" ht="45" customHeight="1" x14ac:dyDescent="0.15">
      <c r="A142" s="58" t="s">
        <v>4875</v>
      </c>
      <c r="B142" s="58" t="s">
        <v>4876</v>
      </c>
      <c r="C142" s="58" t="s">
        <v>4398</v>
      </c>
      <c r="D142" s="58" t="s">
        <v>4877</v>
      </c>
      <c r="E142" s="58" t="s">
        <v>4878</v>
      </c>
      <c r="F142" s="57"/>
      <c r="G142" s="57" t="s">
        <v>23</v>
      </c>
      <c r="H142" s="57" t="s">
        <v>23</v>
      </c>
      <c r="I142" s="57" t="s">
        <v>23</v>
      </c>
      <c r="J142" s="57" t="s">
        <v>24</v>
      </c>
      <c r="K142" s="57"/>
      <c r="L142" s="57"/>
      <c r="M142" s="57"/>
    </row>
    <row r="143" spans="1:13" ht="45" customHeight="1" x14ac:dyDescent="0.15">
      <c r="A143" s="58" t="s">
        <v>4879</v>
      </c>
      <c r="B143" s="58" t="s">
        <v>4880</v>
      </c>
      <c r="C143" s="58" t="s">
        <v>4881</v>
      </c>
      <c r="D143" s="58" t="s">
        <v>4882</v>
      </c>
      <c r="E143" s="58" t="s">
        <v>4883</v>
      </c>
      <c r="F143" s="57"/>
      <c r="G143" s="57" t="s">
        <v>23</v>
      </c>
      <c r="H143" s="57" t="s">
        <v>23</v>
      </c>
      <c r="I143" s="57" t="s">
        <v>23</v>
      </c>
      <c r="J143" s="57" t="s">
        <v>24</v>
      </c>
      <c r="K143" s="57"/>
      <c r="L143" s="57"/>
      <c r="M143" s="57"/>
    </row>
    <row r="144" spans="1:13" ht="45" customHeight="1" x14ac:dyDescent="0.15">
      <c r="A144" s="58" t="s">
        <v>4884</v>
      </c>
      <c r="B144" s="58" t="s">
        <v>4885</v>
      </c>
      <c r="C144" s="58" t="s">
        <v>4398</v>
      </c>
      <c r="D144" s="58" t="s">
        <v>4886</v>
      </c>
      <c r="E144" s="58" t="s">
        <v>4887</v>
      </c>
      <c r="F144" s="57"/>
      <c r="G144" s="57" t="s">
        <v>23</v>
      </c>
      <c r="H144" s="57" t="s">
        <v>23</v>
      </c>
      <c r="I144" s="57" t="s">
        <v>23</v>
      </c>
      <c r="J144" s="57" t="s">
        <v>24</v>
      </c>
      <c r="K144" s="57"/>
      <c r="L144" s="57"/>
      <c r="M144" s="57"/>
    </row>
    <row r="145" spans="1:13" ht="45" customHeight="1" x14ac:dyDescent="0.15">
      <c r="A145" s="58" t="s">
        <v>4888</v>
      </c>
      <c r="B145" s="58" t="s">
        <v>4889</v>
      </c>
      <c r="C145" s="58" t="s">
        <v>4484</v>
      </c>
      <c r="D145" s="58" t="s">
        <v>4890</v>
      </c>
      <c r="E145" s="58" t="s">
        <v>4891</v>
      </c>
      <c r="F145" s="57"/>
      <c r="G145" s="57" t="s">
        <v>23</v>
      </c>
      <c r="H145" s="57" t="s">
        <v>23</v>
      </c>
      <c r="I145" s="57" t="s">
        <v>23</v>
      </c>
      <c r="J145" s="57" t="s">
        <v>24</v>
      </c>
      <c r="K145" s="57"/>
      <c r="L145" s="57"/>
      <c r="M145" s="57"/>
    </row>
    <row r="146" spans="1:13" ht="45" customHeight="1" x14ac:dyDescent="0.15">
      <c r="A146" s="58" t="s">
        <v>4892</v>
      </c>
      <c r="B146" s="58" t="s">
        <v>2415</v>
      </c>
      <c r="C146" s="58" t="s">
        <v>4893</v>
      </c>
      <c r="D146" s="58" t="s">
        <v>4894</v>
      </c>
      <c r="E146" s="58" t="s">
        <v>4895</v>
      </c>
      <c r="F146" s="57"/>
      <c r="G146" s="57" t="s">
        <v>23</v>
      </c>
      <c r="H146" s="57" t="s">
        <v>23</v>
      </c>
      <c r="I146" s="57" t="s">
        <v>23</v>
      </c>
      <c r="J146" s="57" t="s">
        <v>24</v>
      </c>
      <c r="K146" s="57"/>
      <c r="L146" s="57"/>
      <c r="M146" s="57"/>
    </row>
    <row r="147" spans="1:13" ht="45" customHeight="1" x14ac:dyDescent="0.15">
      <c r="A147" s="58" t="s">
        <v>4896</v>
      </c>
      <c r="B147" s="58" t="s">
        <v>4897</v>
      </c>
      <c r="C147" s="58" t="s">
        <v>4681</v>
      </c>
      <c r="D147" s="58" t="s">
        <v>4898</v>
      </c>
      <c r="E147" s="58" t="s">
        <v>4899</v>
      </c>
      <c r="F147" s="57"/>
      <c r="G147" s="57" t="s">
        <v>23</v>
      </c>
      <c r="H147" s="57" t="s">
        <v>23</v>
      </c>
      <c r="I147" s="57" t="s">
        <v>23</v>
      </c>
      <c r="J147" s="57" t="s">
        <v>24</v>
      </c>
      <c r="K147" s="57"/>
      <c r="L147" s="57"/>
      <c r="M147" s="57"/>
    </row>
    <row r="148" spans="1:13" ht="45" customHeight="1" x14ac:dyDescent="0.15">
      <c r="A148" s="58" t="s">
        <v>4900</v>
      </c>
      <c r="B148" s="58" t="s">
        <v>4901</v>
      </c>
      <c r="C148" s="58" t="s">
        <v>4902</v>
      </c>
      <c r="D148" s="58" t="s">
        <v>4903</v>
      </c>
      <c r="E148" s="58" t="s">
        <v>4904</v>
      </c>
      <c r="F148" s="57"/>
      <c r="G148" s="57" t="s">
        <v>23</v>
      </c>
      <c r="H148" s="57" t="s">
        <v>23</v>
      </c>
      <c r="I148" s="57" t="s">
        <v>23</v>
      </c>
      <c r="J148" s="57" t="s">
        <v>24</v>
      </c>
      <c r="K148" s="57"/>
      <c r="L148" s="57"/>
      <c r="M148" s="57"/>
    </row>
    <row r="149" spans="1:13" ht="45" customHeight="1" x14ac:dyDescent="0.15">
      <c r="A149" s="58" t="s">
        <v>4905</v>
      </c>
      <c r="B149" s="58" t="s">
        <v>4906</v>
      </c>
      <c r="C149" s="58" t="s">
        <v>4311</v>
      </c>
      <c r="D149" s="58" t="s">
        <v>4907</v>
      </c>
      <c r="E149" s="58" t="s">
        <v>4908</v>
      </c>
      <c r="F149" s="57"/>
      <c r="G149" s="57" t="s">
        <v>23</v>
      </c>
      <c r="H149" s="57" t="s">
        <v>23</v>
      </c>
      <c r="I149" s="57" t="s">
        <v>23</v>
      </c>
      <c r="J149" s="57" t="s">
        <v>24</v>
      </c>
      <c r="K149" s="57"/>
      <c r="L149" s="57"/>
      <c r="M149" s="57"/>
    </row>
    <row r="150" spans="1:13" ht="45" customHeight="1" x14ac:dyDescent="0.15">
      <c r="A150" s="58" t="s">
        <v>4909</v>
      </c>
      <c r="B150" s="58" t="s">
        <v>4910</v>
      </c>
      <c r="C150" s="58" t="s">
        <v>4548</v>
      </c>
      <c r="D150" s="58" t="s">
        <v>4911</v>
      </c>
      <c r="E150" s="58" t="s">
        <v>4912</v>
      </c>
      <c r="F150" s="57"/>
      <c r="G150" s="57" t="s">
        <v>23</v>
      </c>
      <c r="H150" s="57" t="s">
        <v>23</v>
      </c>
      <c r="I150" s="57" t="s">
        <v>23</v>
      </c>
      <c r="J150" s="57" t="s">
        <v>24</v>
      </c>
      <c r="K150" s="57"/>
      <c r="L150" s="57"/>
      <c r="M150" s="57"/>
    </row>
    <row r="151" spans="1:13" ht="45" customHeight="1" x14ac:dyDescent="0.15">
      <c r="A151" s="58" t="s">
        <v>4913</v>
      </c>
      <c r="B151" s="58" t="s">
        <v>4914</v>
      </c>
      <c r="C151" s="58" t="s">
        <v>4287</v>
      </c>
      <c r="D151" s="58" t="s">
        <v>4915</v>
      </c>
      <c r="E151" s="58" t="s">
        <v>4916</v>
      </c>
      <c r="F151" s="57"/>
      <c r="G151" s="57" t="s">
        <v>23</v>
      </c>
      <c r="H151" s="57" t="s">
        <v>23</v>
      </c>
      <c r="I151" s="57" t="s">
        <v>23</v>
      </c>
      <c r="J151" s="57" t="s">
        <v>24</v>
      </c>
      <c r="K151" s="57"/>
      <c r="L151" s="57"/>
      <c r="M151" s="57"/>
    </row>
    <row r="152" spans="1:13" ht="45" customHeight="1" x14ac:dyDescent="0.15">
      <c r="A152" s="58" t="s">
        <v>4917</v>
      </c>
      <c r="B152" s="58" t="s">
        <v>4918</v>
      </c>
      <c r="C152" s="58" t="s">
        <v>4919</v>
      </c>
      <c r="D152" s="58" t="s">
        <v>4920</v>
      </c>
      <c r="E152" s="58" t="s">
        <v>4921</v>
      </c>
      <c r="F152" s="57"/>
      <c r="G152" s="57" t="s">
        <v>23</v>
      </c>
      <c r="H152" s="57" t="s">
        <v>23</v>
      </c>
      <c r="I152" s="57" t="s">
        <v>23</v>
      </c>
      <c r="J152" s="57" t="s">
        <v>24</v>
      </c>
      <c r="K152" s="57"/>
      <c r="L152" s="57"/>
      <c r="M152" s="57"/>
    </row>
    <row r="153" spans="1:13" ht="45" customHeight="1" x14ac:dyDescent="0.15">
      <c r="A153" s="58" t="s">
        <v>4922</v>
      </c>
      <c r="B153" s="58" t="s">
        <v>4923</v>
      </c>
      <c r="C153" s="58" t="s">
        <v>4924</v>
      </c>
      <c r="D153" s="58" t="s">
        <v>4925</v>
      </c>
      <c r="E153" s="58" t="s">
        <v>4926</v>
      </c>
      <c r="F153" s="57"/>
      <c r="G153" s="57" t="s">
        <v>23</v>
      </c>
      <c r="H153" s="57" t="s">
        <v>23</v>
      </c>
      <c r="I153" s="57" t="s">
        <v>23</v>
      </c>
      <c r="J153" s="57" t="s">
        <v>24</v>
      </c>
      <c r="K153" s="57"/>
      <c r="L153" s="57"/>
      <c r="M153" s="57"/>
    </row>
    <row r="154" spans="1:13" ht="45" customHeight="1" x14ac:dyDescent="0.15">
      <c r="A154" s="58" t="s">
        <v>4927</v>
      </c>
      <c r="B154" s="58" t="s">
        <v>4928</v>
      </c>
      <c r="C154" s="58" t="s">
        <v>4331</v>
      </c>
      <c r="D154" s="58" t="s">
        <v>4929</v>
      </c>
      <c r="E154" s="58" t="s">
        <v>4930</v>
      </c>
      <c r="F154" s="57"/>
      <c r="G154" s="57" t="s">
        <v>23</v>
      </c>
      <c r="H154" s="57" t="s">
        <v>23</v>
      </c>
      <c r="I154" s="57" t="s">
        <v>23</v>
      </c>
      <c r="J154" s="57" t="s">
        <v>24</v>
      </c>
      <c r="K154" s="57"/>
      <c r="L154" s="57"/>
      <c r="M154" s="57"/>
    </row>
    <row r="155" spans="1:13" ht="45" customHeight="1" x14ac:dyDescent="0.15">
      <c r="A155" s="58" t="s">
        <v>4931</v>
      </c>
      <c r="B155" s="58" t="s">
        <v>4932</v>
      </c>
      <c r="C155" s="58" t="s">
        <v>4933</v>
      </c>
      <c r="D155" s="58" t="s">
        <v>4934</v>
      </c>
      <c r="E155" s="58" t="s">
        <v>4935</v>
      </c>
      <c r="F155" s="57"/>
      <c r="G155" s="57" t="s">
        <v>23</v>
      </c>
      <c r="H155" s="57" t="s">
        <v>23</v>
      </c>
      <c r="I155" s="57" t="s">
        <v>23</v>
      </c>
      <c r="J155" s="57" t="s">
        <v>24</v>
      </c>
      <c r="K155" s="57"/>
      <c r="L155" s="57"/>
      <c r="M155" s="57"/>
    </row>
    <row r="156" spans="1:13" ht="45" customHeight="1" x14ac:dyDescent="0.15">
      <c r="A156" s="58" t="s">
        <v>4936</v>
      </c>
      <c r="B156" s="58" t="s">
        <v>4937</v>
      </c>
      <c r="C156" s="58" t="s">
        <v>4282</v>
      </c>
      <c r="D156" s="58" t="s">
        <v>4938</v>
      </c>
      <c r="E156" s="58" t="s">
        <v>4939</v>
      </c>
      <c r="F156" s="57"/>
      <c r="G156" s="57" t="s">
        <v>23</v>
      </c>
      <c r="H156" s="57" t="s">
        <v>23</v>
      </c>
      <c r="I156" s="57" t="s">
        <v>23</v>
      </c>
      <c r="J156" s="57" t="s">
        <v>24</v>
      </c>
      <c r="K156" s="57"/>
      <c r="L156" s="57"/>
      <c r="M156" s="57"/>
    </row>
    <row r="157" spans="1:13" ht="45" customHeight="1" x14ac:dyDescent="0.15">
      <c r="A157" s="58" t="s">
        <v>4940</v>
      </c>
      <c r="B157" s="58" t="s">
        <v>4941</v>
      </c>
      <c r="C157" s="58" t="s">
        <v>4773</v>
      </c>
      <c r="D157" s="58" t="s">
        <v>4942</v>
      </c>
      <c r="E157" s="58" t="s">
        <v>4943</v>
      </c>
      <c r="F157" s="57"/>
      <c r="G157" s="57" t="s">
        <v>23</v>
      </c>
      <c r="H157" s="57" t="s">
        <v>23</v>
      </c>
      <c r="I157" s="57" t="s">
        <v>23</v>
      </c>
      <c r="J157" s="57" t="s">
        <v>24</v>
      </c>
      <c r="K157" s="57"/>
      <c r="L157" s="57"/>
      <c r="M157" s="57"/>
    </row>
    <row r="158" spans="1:13" ht="45" customHeight="1" x14ac:dyDescent="0.15">
      <c r="A158" s="58" t="s">
        <v>4944</v>
      </c>
      <c r="B158" s="58" t="s">
        <v>4945</v>
      </c>
      <c r="C158" s="58" t="s">
        <v>4287</v>
      </c>
      <c r="D158" s="58" t="s">
        <v>4946</v>
      </c>
      <c r="E158" s="58" t="s">
        <v>4947</v>
      </c>
      <c r="F158" s="57"/>
      <c r="G158" s="57" t="s">
        <v>23</v>
      </c>
      <c r="H158" s="57" t="s">
        <v>23</v>
      </c>
      <c r="I158" s="57" t="s">
        <v>23</v>
      </c>
      <c r="J158" s="57" t="s">
        <v>24</v>
      </c>
      <c r="K158" s="57"/>
      <c r="L158" s="57"/>
      <c r="M158" s="57"/>
    </row>
    <row r="159" spans="1:13" ht="45" customHeight="1" x14ac:dyDescent="0.15">
      <c r="A159" s="58" t="s">
        <v>4948</v>
      </c>
      <c r="B159" s="58" t="s">
        <v>4949</v>
      </c>
      <c r="C159" s="58" t="s">
        <v>4950</v>
      </c>
      <c r="D159" s="58" t="s">
        <v>4951</v>
      </c>
      <c r="E159" s="58" t="s">
        <v>4952</v>
      </c>
      <c r="F159" s="57"/>
      <c r="G159" s="57" t="s">
        <v>23</v>
      </c>
      <c r="H159" s="57" t="s">
        <v>23</v>
      </c>
      <c r="I159" s="57" t="s">
        <v>23</v>
      </c>
      <c r="J159" s="57" t="s">
        <v>4274</v>
      </c>
      <c r="K159" s="57"/>
      <c r="L159" s="57"/>
      <c r="M159" s="57"/>
    </row>
    <row r="160" spans="1:13" ht="45" customHeight="1" x14ac:dyDescent="0.15">
      <c r="A160" s="58" t="s">
        <v>4953</v>
      </c>
      <c r="B160" s="58" t="s">
        <v>4954</v>
      </c>
      <c r="C160" s="58" t="s">
        <v>4760</v>
      </c>
      <c r="D160" s="58" t="s">
        <v>4955</v>
      </c>
      <c r="E160" s="58" t="s">
        <v>4956</v>
      </c>
      <c r="F160" s="57"/>
      <c r="G160" s="57" t="s">
        <v>23</v>
      </c>
      <c r="H160" s="57" t="s">
        <v>23</v>
      </c>
      <c r="I160" s="57" t="s">
        <v>23</v>
      </c>
      <c r="J160" s="57" t="s">
        <v>24</v>
      </c>
      <c r="K160" s="57"/>
      <c r="L160" s="57"/>
      <c r="M160" s="57"/>
    </row>
    <row r="161" spans="1:13" ht="45" customHeight="1" x14ac:dyDescent="0.15">
      <c r="A161" s="58" t="s">
        <v>4957</v>
      </c>
      <c r="B161" s="58" t="s">
        <v>4958</v>
      </c>
      <c r="C161" s="58" t="s">
        <v>4959</v>
      </c>
      <c r="D161" s="58" t="s">
        <v>4960</v>
      </c>
      <c r="E161" s="58" t="s">
        <v>4961</v>
      </c>
      <c r="F161" s="57"/>
      <c r="G161" s="57" t="s">
        <v>23</v>
      </c>
      <c r="H161" s="57" t="s">
        <v>23</v>
      </c>
      <c r="I161" s="57" t="s">
        <v>23</v>
      </c>
      <c r="J161" s="57" t="s">
        <v>2905</v>
      </c>
      <c r="K161" s="57"/>
      <c r="L161" s="57"/>
      <c r="M161" s="57"/>
    </row>
    <row r="162" spans="1:13" ht="45" customHeight="1" x14ac:dyDescent="0.15">
      <c r="A162" s="58" t="s">
        <v>4962</v>
      </c>
      <c r="B162" s="58" t="s">
        <v>4963</v>
      </c>
      <c r="C162" s="58" t="s">
        <v>4964</v>
      </c>
      <c r="D162" s="58" t="s">
        <v>4965</v>
      </c>
      <c r="E162" s="58" t="s">
        <v>4966</v>
      </c>
      <c r="F162" s="57"/>
      <c r="G162" s="57" t="s">
        <v>23</v>
      </c>
      <c r="H162" s="57" t="s">
        <v>23</v>
      </c>
      <c r="I162" s="57" t="s">
        <v>23</v>
      </c>
      <c r="J162" s="57" t="s">
        <v>2905</v>
      </c>
      <c r="K162" s="57"/>
      <c r="L162" s="57"/>
      <c r="M162" s="57"/>
    </row>
    <row r="163" spans="1:13" ht="45" customHeight="1" x14ac:dyDescent="0.15">
      <c r="A163" s="58" t="s">
        <v>4967</v>
      </c>
      <c r="B163" s="58" t="s">
        <v>4968</v>
      </c>
      <c r="C163" s="58" t="s">
        <v>4773</v>
      </c>
      <c r="D163" s="58" t="s">
        <v>4969</v>
      </c>
      <c r="E163" s="58" t="s">
        <v>4970</v>
      </c>
      <c r="F163" s="57"/>
      <c r="G163" s="57" t="s">
        <v>23</v>
      </c>
      <c r="H163" s="57" t="s">
        <v>23</v>
      </c>
      <c r="I163" s="57" t="s">
        <v>23</v>
      </c>
      <c r="J163" s="57" t="s">
        <v>24</v>
      </c>
      <c r="K163" s="57"/>
      <c r="L163" s="57"/>
      <c r="M163" s="57"/>
    </row>
    <row r="164" spans="1:13" ht="45" customHeight="1" x14ac:dyDescent="0.15">
      <c r="A164" s="58" t="s">
        <v>4971</v>
      </c>
      <c r="B164" s="58" t="s">
        <v>1654</v>
      </c>
      <c r="C164" s="58" t="s">
        <v>4498</v>
      </c>
      <c r="D164" s="58" t="s">
        <v>4972</v>
      </c>
      <c r="E164" s="58" t="s">
        <v>4973</v>
      </c>
      <c r="F164" s="57"/>
      <c r="G164" s="57" t="s">
        <v>23</v>
      </c>
      <c r="H164" s="57" t="s">
        <v>23</v>
      </c>
      <c r="I164" s="57" t="s">
        <v>23</v>
      </c>
      <c r="J164" s="57" t="s">
        <v>24</v>
      </c>
      <c r="K164" s="57"/>
      <c r="L164" s="57"/>
      <c r="M164" s="57"/>
    </row>
    <row r="165" spans="1:13" ht="45" customHeight="1" x14ac:dyDescent="0.15">
      <c r="A165" s="58" t="s">
        <v>4974</v>
      </c>
      <c r="B165" s="58" t="s">
        <v>4975</v>
      </c>
      <c r="C165" s="58" t="s">
        <v>4976</v>
      </c>
      <c r="D165" s="58" t="s">
        <v>4977</v>
      </c>
      <c r="E165" s="58" t="s">
        <v>4978</v>
      </c>
      <c r="F165" s="57"/>
      <c r="G165" s="57" t="s">
        <v>23</v>
      </c>
      <c r="H165" s="57" t="s">
        <v>23</v>
      </c>
      <c r="I165" s="57" t="s">
        <v>23</v>
      </c>
      <c r="J165" s="57" t="s">
        <v>24</v>
      </c>
      <c r="K165" s="57"/>
      <c r="L165" s="57"/>
      <c r="M165" s="57"/>
    </row>
    <row r="166" spans="1:13" ht="45" customHeight="1" x14ac:dyDescent="0.15">
      <c r="A166" s="58" t="s">
        <v>4979</v>
      </c>
      <c r="B166" s="58" t="s">
        <v>4980</v>
      </c>
      <c r="C166" s="58" t="s">
        <v>4981</v>
      </c>
      <c r="D166" s="58" t="s">
        <v>4982</v>
      </c>
      <c r="E166" s="58" t="s">
        <v>4983</v>
      </c>
      <c r="F166" s="57"/>
      <c r="G166" s="57" t="s">
        <v>23</v>
      </c>
      <c r="H166" s="57" t="s">
        <v>23</v>
      </c>
      <c r="I166" s="57" t="s">
        <v>23</v>
      </c>
      <c r="J166" s="57" t="s">
        <v>24</v>
      </c>
      <c r="K166" s="57"/>
      <c r="L166" s="57"/>
      <c r="M166" s="57"/>
    </row>
    <row r="167" spans="1:13" ht="45" customHeight="1" x14ac:dyDescent="0.15">
      <c r="A167" s="58" t="s">
        <v>4984</v>
      </c>
      <c r="B167" s="58" t="s">
        <v>4985</v>
      </c>
      <c r="C167" s="58" t="s">
        <v>4378</v>
      </c>
      <c r="D167" s="58" t="s">
        <v>4986</v>
      </c>
      <c r="E167" s="58" t="s">
        <v>4987</v>
      </c>
      <c r="F167" s="57"/>
      <c r="G167" s="57" t="s">
        <v>23</v>
      </c>
      <c r="H167" s="57" t="s">
        <v>23</v>
      </c>
      <c r="I167" s="57" t="s">
        <v>23</v>
      </c>
      <c r="J167" s="57" t="s">
        <v>24</v>
      </c>
      <c r="K167" s="57"/>
      <c r="L167" s="57"/>
      <c r="M167" s="57"/>
    </row>
    <row r="168" spans="1:13" ht="45" customHeight="1" x14ac:dyDescent="0.15">
      <c r="A168" s="58" t="s">
        <v>4988</v>
      </c>
      <c r="B168" s="65" t="s">
        <v>4989</v>
      </c>
      <c r="C168" s="58" t="s">
        <v>4498</v>
      </c>
      <c r="D168" s="58" t="s">
        <v>4990</v>
      </c>
      <c r="E168" s="58" t="s">
        <v>4991</v>
      </c>
      <c r="F168" s="57"/>
      <c r="G168" s="57" t="s">
        <v>23</v>
      </c>
      <c r="H168" s="57" t="s">
        <v>23</v>
      </c>
      <c r="I168" s="57" t="s">
        <v>23</v>
      </c>
      <c r="J168" s="57" t="s">
        <v>24</v>
      </c>
      <c r="K168" s="57"/>
      <c r="L168" s="57"/>
      <c r="M168" s="57"/>
    </row>
    <row r="169" spans="1:13" ht="45" customHeight="1" x14ac:dyDescent="0.15">
      <c r="A169" s="58" t="s">
        <v>4992</v>
      </c>
      <c r="B169" s="58" t="s">
        <v>4993</v>
      </c>
      <c r="C169" s="58" t="s">
        <v>4484</v>
      </c>
      <c r="D169" s="58" t="s">
        <v>4994</v>
      </c>
      <c r="E169" s="58" t="s">
        <v>4995</v>
      </c>
      <c r="F169" s="57"/>
      <c r="G169" s="57" t="s">
        <v>23</v>
      </c>
      <c r="H169" s="57" t="s">
        <v>23</v>
      </c>
      <c r="I169" s="57" t="s">
        <v>23</v>
      </c>
      <c r="J169" s="57" t="s">
        <v>24</v>
      </c>
      <c r="K169" s="57"/>
      <c r="L169" s="57"/>
      <c r="M169" s="57"/>
    </row>
    <row r="170" spans="1:13" ht="45" customHeight="1" x14ac:dyDescent="0.15">
      <c r="A170" s="58" t="s">
        <v>4996</v>
      </c>
      <c r="B170" s="58" t="s">
        <v>4997</v>
      </c>
      <c r="C170" s="58" t="s">
        <v>4998</v>
      </c>
      <c r="D170" s="58" t="s">
        <v>4999</v>
      </c>
      <c r="E170" s="58" t="s">
        <v>5000</v>
      </c>
      <c r="F170" s="57"/>
      <c r="G170" s="57" t="s">
        <v>23</v>
      </c>
      <c r="H170" s="57" t="s">
        <v>23</v>
      </c>
      <c r="I170" s="57" t="s">
        <v>23</v>
      </c>
      <c r="J170" s="57" t="s">
        <v>24</v>
      </c>
      <c r="K170" s="57"/>
      <c r="L170" s="57"/>
      <c r="M170" s="57"/>
    </row>
    <row r="171" spans="1:13" ht="45" customHeight="1" x14ac:dyDescent="0.15">
      <c r="A171" s="58" t="s">
        <v>5001</v>
      </c>
      <c r="B171" s="58" t="s">
        <v>1205</v>
      </c>
      <c r="C171" s="58" t="s">
        <v>4282</v>
      </c>
      <c r="D171" s="58" t="s">
        <v>5002</v>
      </c>
      <c r="E171" s="58" t="s">
        <v>5003</v>
      </c>
      <c r="F171" s="57"/>
      <c r="G171" s="57" t="s">
        <v>23</v>
      </c>
      <c r="H171" s="57" t="s">
        <v>23</v>
      </c>
      <c r="I171" s="57" t="s">
        <v>23</v>
      </c>
      <c r="J171" s="57" t="s">
        <v>24</v>
      </c>
      <c r="K171" s="57"/>
      <c r="L171" s="57"/>
      <c r="M171" s="57"/>
    </row>
    <row r="172" spans="1:13" ht="45" customHeight="1" x14ac:dyDescent="0.15">
      <c r="A172" s="58" t="s">
        <v>5004</v>
      </c>
      <c r="B172" s="58" t="s">
        <v>5005</v>
      </c>
      <c r="C172" s="58" t="s">
        <v>4512</v>
      </c>
      <c r="D172" s="58" t="s">
        <v>5006</v>
      </c>
      <c r="E172" s="58" t="s">
        <v>5007</v>
      </c>
      <c r="F172" s="57"/>
      <c r="G172" s="57" t="s">
        <v>23</v>
      </c>
      <c r="H172" s="57" t="s">
        <v>23</v>
      </c>
      <c r="I172" s="57" t="s">
        <v>23</v>
      </c>
      <c r="J172" s="57" t="s">
        <v>24</v>
      </c>
      <c r="K172" s="57"/>
      <c r="L172" s="57"/>
      <c r="M172" s="57"/>
    </row>
    <row r="173" spans="1:13" ht="45" customHeight="1" x14ac:dyDescent="0.15">
      <c r="A173" s="58" t="s">
        <v>5008</v>
      </c>
      <c r="B173" s="58" t="s">
        <v>5009</v>
      </c>
      <c r="C173" s="58" t="s">
        <v>5010</v>
      </c>
      <c r="D173" s="58" t="s">
        <v>5011</v>
      </c>
      <c r="E173" s="58" t="s">
        <v>5012</v>
      </c>
      <c r="F173" s="57"/>
      <c r="G173" s="57" t="s">
        <v>23</v>
      </c>
      <c r="H173" s="57" t="s">
        <v>23</v>
      </c>
      <c r="I173" s="57" t="s">
        <v>23</v>
      </c>
      <c r="J173" s="57" t="s">
        <v>4274</v>
      </c>
      <c r="K173" s="57"/>
      <c r="L173" s="57"/>
      <c r="M173" s="57"/>
    </row>
    <row r="174" spans="1:13" ht="45" customHeight="1" x14ac:dyDescent="0.15">
      <c r="A174" s="58" t="s">
        <v>5013</v>
      </c>
      <c r="B174" s="58" t="s">
        <v>5014</v>
      </c>
      <c r="C174" s="58" t="s">
        <v>4730</v>
      </c>
      <c r="D174" s="58" t="s">
        <v>5015</v>
      </c>
      <c r="E174" s="58" t="s">
        <v>5016</v>
      </c>
      <c r="F174" s="57"/>
      <c r="G174" s="57" t="s">
        <v>23</v>
      </c>
      <c r="H174" s="57" t="s">
        <v>23</v>
      </c>
      <c r="I174" s="57" t="s">
        <v>23</v>
      </c>
      <c r="J174" s="57" t="s">
        <v>24</v>
      </c>
      <c r="K174" s="57"/>
      <c r="L174" s="57"/>
      <c r="M174" s="57"/>
    </row>
    <row r="175" spans="1:13" ht="45" customHeight="1" x14ac:dyDescent="0.15">
      <c r="A175" s="58" t="s">
        <v>5017</v>
      </c>
      <c r="B175" s="58" t="s">
        <v>5018</v>
      </c>
      <c r="C175" s="58" t="s">
        <v>5019</v>
      </c>
      <c r="D175" s="58" t="s">
        <v>5020</v>
      </c>
      <c r="E175" s="58" t="s">
        <v>5021</v>
      </c>
      <c r="F175" s="57"/>
      <c r="G175" s="57" t="s">
        <v>23</v>
      </c>
      <c r="H175" s="57" t="s">
        <v>23</v>
      </c>
      <c r="I175" s="57" t="s">
        <v>23</v>
      </c>
      <c r="J175" s="57" t="s">
        <v>24</v>
      </c>
      <c r="K175" s="57"/>
      <c r="L175" s="57"/>
      <c r="M175" s="57"/>
    </row>
    <row r="176" spans="1:13" ht="45" customHeight="1" x14ac:dyDescent="0.15">
      <c r="A176" s="58" t="s">
        <v>5022</v>
      </c>
      <c r="B176" s="58" t="s">
        <v>5023</v>
      </c>
      <c r="C176" s="58" t="s">
        <v>4316</v>
      </c>
      <c r="D176" s="58" t="s">
        <v>5024</v>
      </c>
      <c r="E176" s="58" t="s">
        <v>5025</v>
      </c>
      <c r="F176" s="57"/>
      <c r="G176" s="57" t="s">
        <v>23</v>
      </c>
      <c r="H176" s="57" t="s">
        <v>23</v>
      </c>
      <c r="I176" s="57" t="s">
        <v>23</v>
      </c>
      <c r="J176" s="57" t="s">
        <v>24</v>
      </c>
      <c r="K176" s="57"/>
      <c r="L176" s="57"/>
      <c r="M176" s="57"/>
    </row>
    <row r="177" spans="1:13" ht="45" customHeight="1" x14ac:dyDescent="0.15">
      <c r="A177" s="58" t="s">
        <v>5026</v>
      </c>
      <c r="B177" s="58" t="s">
        <v>5027</v>
      </c>
      <c r="C177" s="58" t="s">
        <v>5028</v>
      </c>
      <c r="D177" s="58" t="s">
        <v>5029</v>
      </c>
      <c r="E177" s="58" t="s">
        <v>5030</v>
      </c>
      <c r="F177" s="57"/>
      <c r="G177" s="57" t="s">
        <v>23</v>
      </c>
      <c r="H177" s="57" t="s">
        <v>23</v>
      </c>
      <c r="I177" s="57" t="s">
        <v>23</v>
      </c>
      <c r="J177" s="57" t="s">
        <v>24</v>
      </c>
      <c r="K177" s="57"/>
      <c r="L177" s="57"/>
      <c r="M177" s="57"/>
    </row>
    <row r="178" spans="1:13" ht="45" customHeight="1" x14ac:dyDescent="0.15">
      <c r="A178" s="58" t="s">
        <v>5031</v>
      </c>
      <c r="B178" s="58" t="s">
        <v>5032</v>
      </c>
      <c r="C178" s="58" t="s">
        <v>4573</v>
      </c>
      <c r="D178" s="58" t="s">
        <v>5033</v>
      </c>
      <c r="E178" s="58" t="s">
        <v>5034</v>
      </c>
      <c r="F178" s="57"/>
      <c r="G178" s="57" t="s">
        <v>23</v>
      </c>
      <c r="H178" s="57" t="s">
        <v>23</v>
      </c>
      <c r="I178" s="57" t="s">
        <v>23</v>
      </c>
      <c r="J178" s="57" t="s">
        <v>24</v>
      </c>
      <c r="K178" s="57"/>
      <c r="L178" s="57"/>
      <c r="M178" s="57"/>
    </row>
    <row r="179" spans="1:13" ht="45" customHeight="1" x14ac:dyDescent="0.15">
      <c r="A179" s="58" t="s">
        <v>5035</v>
      </c>
      <c r="B179" s="58" t="s">
        <v>5036</v>
      </c>
      <c r="C179" s="58" t="s">
        <v>4640</v>
      </c>
      <c r="D179" s="58" t="s">
        <v>5037</v>
      </c>
      <c r="E179" s="58" t="s">
        <v>5038</v>
      </c>
      <c r="F179" s="57"/>
      <c r="G179" s="57" t="s">
        <v>23</v>
      </c>
      <c r="H179" s="57" t="s">
        <v>23</v>
      </c>
      <c r="I179" s="57" t="s">
        <v>23</v>
      </c>
      <c r="J179" s="57" t="s">
        <v>24</v>
      </c>
      <c r="K179" s="57"/>
      <c r="L179" s="57"/>
      <c r="M179" s="57"/>
    </row>
    <row r="180" spans="1:13" ht="45" customHeight="1" x14ac:dyDescent="0.15">
      <c r="A180" s="58" t="s">
        <v>5039</v>
      </c>
      <c r="B180" s="58" t="s">
        <v>5040</v>
      </c>
      <c r="C180" s="58" t="s">
        <v>5041</v>
      </c>
      <c r="D180" s="58" t="s">
        <v>5042</v>
      </c>
      <c r="E180" s="58" t="s">
        <v>5043</v>
      </c>
      <c r="F180" s="57"/>
      <c r="G180" s="57" t="s">
        <v>23</v>
      </c>
      <c r="H180" s="57" t="s">
        <v>23</v>
      </c>
      <c r="I180" s="57" t="s">
        <v>23</v>
      </c>
      <c r="J180" s="57" t="s">
        <v>2905</v>
      </c>
      <c r="K180" s="57"/>
      <c r="L180" s="57"/>
      <c r="M180" s="57"/>
    </row>
    <row r="181" spans="1:13" ht="45" customHeight="1" x14ac:dyDescent="0.15">
      <c r="A181" s="58" t="s">
        <v>5044</v>
      </c>
      <c r="B181" s="58" t="s">
        <v>5045</v>
      </c>
      <c r="C181" s="58" t="s">
        <v>4660</v>
      </c>
      <c r="D181" s="58" t="s">
        <v>5046</v>
      </c>
      <c r="E181" s="58" t="s">
        <v>5047</v>
      </c>
      <c r="F181" s="57"/>
      <c r="G181" s="57" t="s">
        <v>23</v>
      </c>
      <c r="H181" s="57" t="s">
        <v>23</v>
      </c>
      <c r="I181" s="57" t="s">
        <v>23</v>
      </c>
      <c r="J181" s="57" t="s">
        <v>24</v>
      </c>
      <c r="K181" s="57"/>
      <c r="L181" s="57"/>
      <c r="M181" s="57"/>
    </row>
    <row r="182" spans="1:13" ht="45" customHeight="1" x14ac:dyDescent="0.15">
      <c r="A182" s="58" t="s">
        <v>5048</v>
      </c>
      <c r="B182" s="58" t="s">
        <v>5049</v>
      </c>
      <c r="C182" s="58" t="s">
        <v>4823</v>
      </c>
      <c r="D182" s="58" t="s">
        <v>5050</v>
      </c>
      <c r="E182" s="58" t="s">
        <v>5051</v>
      </c>
      <c r="F182" s="57"/>
      <c r="G182" s="57" t="s">
        <v>23</v>
      </c>
      <c r="H182" s="57" t="s">
        <v>23</v>
      </c>
      <c r="I182" s="57" t="s">
        <v>23</v>
      </c>
      <c r="J182" s="57" t="s">
        <v>24</v>
      </c>
      <c r="K182" s="57"/>
      <c r="L182" s="57"/>
      <c r="M182" s="57"/>
    </row>
    <row r="183" spans="1:13" ht="45" customHeight="1" x14ac:dyDescent="0.15">
      <c r="A183" s="58" t="s">
        <v>5052</v>
      </c>
      <c r="B183" s="58" t="s">
        <v>5053</v>
      </c>
      <c r="C183" s="58" t="s">
        <v>4297</v>
      </c>
      <c r="D183" s="58" t="s">
        <v>5054</v>
      </c>
      <c r="E183" s="58" t="s">
        <v>5055</v>
      </c>
      <c r="F183" s="57"/>
      <c r="G183" s="57" t="s">
        <v>23</v>
      </c>
      <c r="H183" s="57" t="s">
        <v>23</v>
      </c>
      <c r="I183" s="57" t="s">
        <v>23</v>
      </c>
      <c r="J183" s="57" t="s">
        <v>24</v>
      </c>
      <c r="K183" s="57"/>
      <c r="L183" s="57"/>
      <c r="M183" s="57"/>
    </row>
    <row r="184" spans="1:13" ht="45" customHeight="1" x14ac:dyDescent="0.15">
      <c r="A184" s="58" t="s">
        <v>5056</v>
      </c>
      <c r="B184" s="58" t="s">
        <v>5057</v>
      </c>
      <c r="C184" s="58" t="s">
        <v>4600</v>
      </c>
      <c r="D184" s="58" t="s">
        <v>5058</v>
      </c>
      <c r="E184" s="58" t="s">
        <v>5059</v>
      </c>
      <c r="F184" s="57"/>
      <c r="G184" s="57" t="s">
        <v>23</v>
      </c>
      <c r="H184" s="57" t="s">
        <v>23</v>
      </c>
      <c r="I184" s="57" t="s">
        <v>23</v>
      </c>
      <c r="J184" s="57" t="s">
        <v>24</v>
      </c>
      <c r="K184" s="57"/>
      <c r="L184" s="57"/>
      <c r="M184" s="57"/>
    </row>
    <row r="185" spans="1:13" ht="45" customHeight="1" x14ac:dyDescent="0.15">
      <c r="A185" s="58" t="s">
        <v>5060</v>
      </c>
      <c r="B185" s="58" t="s">
        <v>5061</v>
      </c>
      <c r="C185" s="58" t="s">
        <v>5062</v>
      </c>
      <c r="D185" s="58" t="s">
        <v>5063</v>
      </c>
      <c r="E185" s="58" t="s">
        <v>5064</v>
      </c>
      <c r="F185" s="57"/>
      <c r="G185" s="57" t="s">
        <v>23</v>
      </c>
      <c r="H185" s="57" t="s">
        <v>23</v>
      </c>
      <c r="I185" s="57" t="s">
        <v>23</v>
      </c>
      <c r="J185" s="57" t="s">
        <v>24</v>
      </c>
      <c r="K185" s="57"/>
      <c r="L185" s="57"/>
      <c r="M185" s="57"/>
    </row>
    <row r="186" spans="1:13" ht="45" customHeight="1" x14ac:dyDescent="0.15">
      <c r="A186" s="58" t="s">
        <v>5065</v>
      </c>
      <c r="B186" s="58" t="s">
        <v>5066</v>
      </c>
      <c r="C186" s="58" t="s">
        <v>4976</v>
      </c>
      <c r="D186" s="58" t="s">
        <v>5067</v>
      </c>
      <c r="E186" s="58" t="s">
        <v>5068</v>
      </c>
      <c r="F186" s="57"/>
      <c r="G186" s="57" t="s">
        <v>23</v>
      </c>
      <c r="H186" s="57" t="s">
        <v>23</v>
      </c>
      <c r="I186" s="57" t="s">
        <v>23</v>
      </c>
      <c r="J186" s="57" t="s">
        <v>24</v>
      </c>
      <c r="K186" s="57"/>
      <c r="L186" s="57"/>
      <c r="M186" s="57"/>
    </row>
    <row r="187" spans="1:13" ht="45" customHeight="1" x14ac:dyDescent="0.15">
      <c r="A187" s="58" t="s">
        <v>5069</v>
      </c>
      <c r="B187" s="58" t="s">
        <v>5070</v>
      </c>
      <c r="C187" s="58" t="s">
        <v>5071</v>
      </c>
      <c r="D187" s="58" t="s">
        <v>5072</v>
      </c>
      <c r="E187" s="58" t="s">
        <v>5073</v>
      </c>
      <c r="F187" s="57"/>
      <c r="G187" s="57" t="s">
        <v>23</v>
      </c>
      <c r="H187" s="57" t="s">
        <v>23</v>
      </c>
      <c r="I187" s="57" t="s">
        <v>23</v>
      </c>
      <c r="J187" s="57" t="s">
        <v>24</v>
      </c>
      <c r="K187" s="57"/>
      <c r="L187" s="57"/>
      <c r="M187" s="57"/>
    </row>
    <row r="188" spans="1:13" ht="45" customHeight="1" x14ac:dyDescent="0.15">
      <c r="A188" s="58" t="s">
        <v>5074</v>
      </c>
      <c r="B188" s="58" t="s">
        <v>5075</v>
      </c>
      <c r="C188" s="58" t="s">
        <v>4527</v>
      </c>
      <c r="D188" s="58" t="s">
        <v>5076</v>
      </c>
      <c r="E188" s="58" t="s">
        <v>5077</v>
      </c>
      <c r="F188" s="57"/>
      <c r="G188" s="57" t="s">
        <v>23</v>
      </c>
      <c r="H188" s="57" t="s">
        <v>23</v>
      </c>
      <c r="I188" s="57" t="s">
        <v>23</v>
      </c>
      <c r="J188" s="57" t="s">
        <v>24</v>
      </c>
      <c r="K188" s="57"/>
      <c r="L188" s="57"/>
      <c r="M188" s="57"/>
    </row>
    <row r="189" spans="1:13" ht="45" customHeight="1" x14ac:dyDescent="0.15">
      <c r="A189" s="58" t="s">
        <v>5078</v>
      </c>
      <c r="B189" s="58" t="s">
        <v>5079</v>
      </c>
      <c r="C189" s="58" t="s">
        <v>4282</v>
      </c>
      <c r="D189" s="58" t="s">
        <v>5080</v>
      </c>
      <c r="E189" s="58" t="s">
        <v>5081</v>
      </c>
      <c r="F189" s="57"/>
      <c r="G189" s="57" t="s">
        <v>23</v>
      </c>
      <c r="H189" s="57" t="s">
        <v>23</v>
      </c>
      <c r="I189" s="57" t="s">
        <v>23</v>
      </c>
      <c r="J189" s="57" t="s">
        <v>24</v>
      </c>
      <c r="K189" s="57"/>
      <c r="L189" s="57"/>
      <c r="M189" s="57"/>
    </row>
    <row r="190" spans="1:13" ht="45" customHeight="1" x14ac:dyDescent="0.15">
      <c r="A190" s="58" t="s">
        <v>5082</v>
      </c>
      <c r="B190" s="58" t="s">
        <v>5083</v>
      </c>
      <c r="C190" s="58" t="s">
        <v>5084</v>
      </c>
      <c r="D190" s="58" t="s">
        <v>5085</v>
      </c>
      <c r="E190" s="58" t="s">
        <v>5086</v>
      </c>
      <c r="F190" s="57"/>
      <c r="G190" s="57" t="s">
        <v>23</v>
      </c>
      <c r="H190" s="57" t="s">
        <v>23</v>
      </c>
      <c r="I190" s="57" t="s">
        <v>23</v>
      </c>
      <c r="J190" s="57" t="s">
        <v>24</v>
      </c>
      <c r="K190" s="57"/>
      <c r="L190" s="57"/>
      <c r="M190" s="57"/>
    </row>
    <row r="191" spans="1:13" ht="45" customHeight="1" x14ac:dyDescent="0.15">
      <c r="A191" s="58" t="s">
        <v>5087</v>
      </c>
      <c r="B191" s="58" t="s">
        <v>5088</v>
      </c>
      <c r="C191" s="58" t="s">
        <v>4640</v>
      </c>
      <c r="D191" s="58" t="s">
        <v>5089</v>
      </c>
      <c r="E191" s="58" t="s">
        <v>5090</v>
      </c>
      <c r="F191" s="57"/>
      <c r="G191" s="57" t="s">
        <v>23</v>
      </c>
      <c r="H191" s="57" t="s">
        <v>23</v>
      </c>
      <c r="I191" s="57" t="s">
        <v>23</v>
      </c>
      <c r="J191" s="57" t="s">
        <v>24</v>
      </c>
      <c r="K191" s="57"/>
      <c r="L191" s="57"/>
      <c r="M191" s="57"/>
    </row>
    <row r="192" spans="1:13" ht="45" customHeight="1" x14ac:dyDescent="0.15">
      <c r="A192" s="58" t="s">
        <v>5091</v>
      </c>
      <c r="B192" s="58" t="s">
        <v>5092</v>
      </c>
      <c r="C192" s="58" t="s">
        <v>4841</v>
      </c>
      <c r="D192" s="58" t="s">
        <v>5093</v>
      </c>
      <c r="E192" s="58" t="s">
        <v>5094</v>
      </c>
      <c r="F192" s="57"/>
      <c r="G192" s="57" t="s">
        <v>23</v>
      </c>
      <c r="H192" s="57" t="s">
        <v>23</v>
      </c>
      <c r="I192" s="57" t="s">
        <v>23</v>
      </c>
      <c r="J192" s="57" t="s">
        <v>24</v>
      </c>
      <c r="K192" s="57"/>
      <c r="L192" s="57"/>
      <c r="M192" s="57"/>
    </row>
    <row r="193" spans="1:13" ht="45" customHeight="1" x14ac:dyDescent="0.15">
      <c r="A193" s="58" t="s">
        <v>5095</v>
      </c>
      <c r="B193" s="58" t="s">
        <v>5096</v>
      </c>
      <c r="C193" s="58" t="s">
        <v>4503</v>
      </c>
      <c r="D193" s="58" t="s">
        <v>5097</v>
      </c>
      <c r="E193" s="58" t="s">
        <v>5098</v>
      </c>
      <c r="F193" s="57"/>
      <c r="G193" s="57" t="s">
        <v>23</v>
      </c>
      <c r="H193" s="57" t="s">
        <v>23</v>
      </c>
      <c r="I193" s="57" t="s">
        <v>23</v>
      </c>
      <c r="J193" s="57" t="s">
        <v>24</v>
      </c>
      <c r="K193" s="57"/>
      <c r="L193" s="57"/>
      <c r="M193" s="57"/>
    </row>
    <row r="194" spans="1:13" ht="45" customHeight="1" x14ac:dyDescent="0.15">
      <c r="A194" s="58" t="s">
        <v>5099</v>
      </c>
      <c r="B194" s="58" t="s">
        <v>5100</v>
      </c>
      <c r="C194" s="58" t="s">
        <v>4573</v>
      </c>
      <c r="D194" s="58" t="s">
        <v>5101</v>
      </c>
      <c r="E194" s="58" t="s">
        <v>5102</v>
      </c>
      <c r="F194" s="57"/>
      <c r="G194" s="57" t="s">
        <v>23</v>
      </c>
      <c r="H194" s="57" t="s">
        <v>23</v>
      </c>
      <c r="I194" s="57" t="s">
        <v>23</v>
      </c>
      <c r="J194" s="57" t="s">
        <v>24</v>
      </c>
      <c r="K194" s="57"/>
      <c r="L194" s="57"/>
      <c r="M194" s="57"/>
    </row>
    <row r="195" spans="1:13" ht="45" customHeight="1" x14ac:dyDescent="0.15">
      <c r="A195" s="58" t="s">
        <v>5103</v>
      </c>
      <c r="B195" s="58" t="s">
        <v>5104</v>
      </c>
      <c r="C195" s="58" t="s">
        <v>4773</v>
      </c>
      <c r="D195" s="58" t="s">
        <v>5105</v>
      </c>
      <c r="E195" s="58" t="s">
        <v>5106</v>
      </c>
      <c r="F195" s="57"/>
      <c r="G195" s="57" t="s">
        <v>23</v>
      </c>
      <c r="H195" s="57" t="s">
        <v>23</v>
      </c>
      <c r="I195" s="57" t="s">
        <v>23</v>
      </c>
      <c r="J195" s="57" t="s">
        <v>24</v>
      </c>
      <c r="K195" s="57"/>
      <c r="L195" s="57"/>
      <c r="M195" s="57"/>
    </row>
    <row r="196" spans="1:13" ht="45" customHeight="1" x14ac:dyDescent="0.15">
      <c r="A196" s="58" t="s">
        <v>5107</v>
      </c>
      <c r="B196" s="58" t="s">
        <v>5108</v>
      </c>
      <c r="C196" s="58" t="s">
        <v>4282</v>
      </c>
      <c r="D196" s="58" t="s">
        <v>5109</v>
      </c>
      <c r="E196" s="58" t="s">
        <v>5110</v>
      </c>
      <c r="F196" s="57"/>
      <c r="G196" s="57" t="s">
        <v>23</v>
      </c>
      <c r="H196" s="57" t="s">
        <v>23</v>
      </c>
      <c r="I196" s="57" t="s">
        <v>23</v>
      </c>
      <c r="J196" s="57" t="s">
        <v>24</v>
      </c>
      <c r="K196" s="57"/>
      <c r="L196" s="57"/>
      <c r="M196" s="57"/>
    </row>
    <row r="197" spans="1:13" ht="45" customHeight="1" x14ac:dyDescent="0.15">
      <c r="A197" s="58" t="s">
        <v>5111</v>
      </c>
      <c r="B197" s="58" t="s">
        <v>5112</v>
      </c>
      <c r="C197" s="58" t="s">
        <v>5113</v>
      </c>
      <c r="D197" s="58" t="s">
        <v>5114</v>
      </c>
      <c r="E197" s="58" t="s">
        <v>5115</v>
      </c>
      <c r="F197" s="57"/>
      <c r="G197" s="57" t="s">
        <v>23</v>
      </c>
      <c r="H197" s="57" t="s">
        <v>23</v>
      </c>
      <c r="I197" s="57" t="s">
        <v>23</v>
      </c>
      <c r="J197" s="57" t="s">
        <v>24</v>
      </c>
      <c r="K197" s="57"/>
      <c r="L197" s="57"/>
      <c r="M197" s="57"/>
    </row>
    <row r="198" spans="1:13" ht="45" customHeight="1" x14ac:dyDescent="0.15">
      <c r="A198" s="58" t="s">
        <v>5116</v>
      </c>
      <c r="B198" s="65" t="s">
        <v>5117</v>
      </c>
      <c r="C198" s="58" t="s">
        <v>4527</v>
      </c>
      <c r="D198" s="58" t="s">
        <v>5118</v>
      </c>
      <c r="E198" s="58" t="s">
        <v>5119</v>
      </c>
      <c r="F198" s="57"/>
      <c r="G198" s="57" t="s">
        <v>23</v>
      </c>
      <c r="H198" s="57" t="s">
        <v>23</v>
      </c>
      <c r="I198" s="57" t="s">
        <v>23</v>
      </c>
      <c r="J198" s="57" t="s">
        <v>24</v>
      </c>
      <c r="K198" s="57"/>
      <c r="L198" s="57"/>
      <c r="M198" s="57"/>
    </row>
    <row r="199" spans="1:13" ht="45" customHeight="1" x14ac:dyDescent="0.15">
      <c r="A199" s="58" t="s">
        <v>5120</v>
      </c>
      <c r="B199" s="58" t="s">
        <v>5121</v>
      </c>
      <c r="C199" s="58" t="s">
        <v>4919</v>
      </c>
      <c r="D199" s="58" t="s">
        <v>5122</v>
      </c>
      <c r="E199" s="58" t="s">
        <v>5123</v>
      </c>
      <c r="F199" s="57"/>
      <c r="G199" s="57" t="s">
        <v>23</v>
      </c>
      <c r="H199" s="57" t="s">
        <v>23</v>
      </c>
      <c r="I199" s="57" t="s">
        <v>23</v>
      </c>
      <c r="J199" s="57" t="s">
        <v>24</v>
      </c>
      <c r="K199" s="57"/>
      <c r="L199" s="57"/>
      <c r="M199" s="57"/>
    </row>
    <row r="200" spans="1:13" ht="45" customHeight="1" x14ac:dyDescent="0.15">
      <c r="A200" s="58" t="s">
        <v>5124</v>
      </c>
      <c r="B200" s="58" t="s">
        <v>5125</v>
      </c>
      <c r="C200" s="58" t="s">
        <v>4823</v>
      </c>
      <c r="D200" s="58" t="s">
        <v>5126</v>
      </c>
      <c r="E200" s="58" t="s">
        <v>5127</v>
      </c>
      <c r="F200" s="57"/>
      <c r="G200" s="57" t="s">
        <v>23</v>
      </c>
      <c r="H200" s="57" t="s">
        <v>23</v>
      </c>
      <c r="I200" s="57" t="s">
        <v>23</v>
      </c>
      <c r="J200" s="57" t="s">
        <v>24</v>
      </c>
      <c r="K200" s="57"/>
      <c r="L200" s="57"/>
      <c r="M200" s="57"/>
    </row>
    <row r="201" spans="1:13" ht="45" customHeight="1" x14ac:dyDescent="0.15">
      <c r="A201" s="58" t="s">
        <v>5128</v>
      </c>
      <c r="B201" s="58" t="s">
        <v>5129</v>
      </c>
      <c r="C201" s="58" t="s">
        <v>4282</v>
      </c>
      <c r="D201" s="58" t="s">
        <v>5130</v>
      </c>
      <c r="E201" s="58" t="s">
        <v>5131</v>
      </c>
      <c r="F201" s="57"/>
      <c r="G201" s="57" t="s">
        <v>23</v>
      </c>
      <c r="H201" s="57" t="s">
        <v>23</v>
      </c>
      <c r="I201" s="57" t="s">
        <v>23</v>
      </c>
      <c r="J201" s="57" t="s">
        <v>2905</v>
      </c>
      <c r="K201" s="57"/>
      <c r="L201" s="57"/>
      <c r="M201" s="57"/>
    </row>
    <row r="202" spans="1:13" ht="45" customHeight="1" x14ac:dyDescent="0.15">
      <c r="A202" s="58" t="s">
        <v>5132</v>
      </c>
      <c r="B202" s="58" t="s">
        <v>5133</v>
      </c>
      <c r="C202" s="58" t="s">
        <v>5134</v>
      </c>
      <c r="D202" s="58" t="s">
        <v>5135</v>
      </c>
      <c r="E202" s="58" t="s">
        <v>5136</v>
      </c>
      <c r="F202" s="57"/>
      <c r="G202" s="57" t="s">
        <v>23</v>
      </c>
      <c r="H202" s="57" t="s">
        <v>23</v>
      </c>
      <c r="I202" s="57" t="s">
        <v>23</v>
      </c>
      <c r="J202" s="57" t="s">
        <v>24</v>
      </c>
      <c r="K202" s="57"/>
      <c r="L202" s="57"/>
      <c r="M202" s="57"/>
    </row>
    <row r="203" spans="1:13" ht="45" customHeight="1" x14ac:dyDescent="0.15">
      <c r="A203" s="58" t="s">
        <v>5137</v>
      </c>
      <c r="B203" s="58" t="s">
        <v>5138</v>
      </c>
      <c r="C203" s="58" t="s">
        <v>5139</v>
      </c>
      <c r="D203" s="65" t="s">
        <v>5140</v>
      </c>
      <c r="E203" s="58" t="s">
        <v>5141</v>
      </c>
      <c r="F203" s="57"/>
      <c r="G203" s="57" t="s">
        <v>23</v>
      </c>
      <c r="H203" s="57" t="s">
        <v>23</v>
      </c>
      <c r="I203" s="57" t="s">
        <v>23</v>
      </c>
      <c r="J203" s="57" t="s">
        <v>24</v>
      </c>
      <c r="K203" s="57"/>
      <c r="L203" s="57"/>
      <c r="M203" s="57"/>
    </row>
    <row r="204" spans="1:13" ht="45" customHeight="1" x14ac:dyDescent="0.15">
      <c r="A204" s="58" t="s">
        <v>5142</v>
      </c>
      <c r="B204" s="58" t="s">
        <v>5143</v>
      </c>
      <c r="C204" s="58" t="s">
        <v>4730</v>
      </c>
      <c r="D204" s="58" t="s">
        <v>5144</v>
      </c>
      <c r="E204" s="58" t="s">
        <v>5145</v>
      </c>
      <c r="F204" s="57"/>
      <c r="G204" s="57" t="s">
        <v>23</v>
      </c>
      <c r="H204" s="57" t="s">
        <v>23</v>
      </c>
      <c r="I204" s="57" t="s">
        <v>23</v>
      </c>
      <c r="J204" s="57" t="s">
        <v>24</v>
      </c>
      <c r="K204" s="57"/>
      <c r="L204" s="57"/>
      <c r="M204" s="57"/>
    </row>
    <row r="205" spans="1:13" ht="45" customHeight="1" x14ac:dyDescent="0.15">
      <c r="A205" s="58" t="s">
        <v>5146</v>
      </c>
      <c r="B205" s="58" t="s">
        <v>5147</v>
      </c>
      <c r="C205" s="58" t="s">
        <v>5148</v>
      </c>
      <c r="D205" s="58" t="s">
        <v>5149</v>
      </c>
      <c r="E205" s="58" t="s">
        <v>5150</v>
      </c>
      <c r="F205" s="57"/>
      <c r="G205" s="57" t="s">
        <v>23</v>
      </c>
      <c r="H205" s="57" t="s">
        <v>23</v>
      </c>
      <c r="I205" s="57" t="s">
        <v>23</v>
      </c>
      <c r="J205" s="57" t="s">
        <v>24</v>
      </c>
      <c r="K205" s="57"/>
      <c r="L205" s="57"/>
      <c r="M205" s="57"/>
    </row>
    <row r="206" spans="1:13" ht="45" customHeight="1" x14ac:dyDescent="0.15">
      <c r="A206" s="58" t="s">
        <v>5151</v>
      </c>
      <c r="B206" s="58" t="s">
        <v>1163</v>
      </c>
      <c r="C206" s="58" t="s">
        <v>4282</v>
      </c>
      <c r="D206" s="58" t="s">
        <v>5152</v>
      </c>
      <c r="E206" s="58" t="s">
        <v>5153</v>
      </c>
      <c r="F206" s="57"/>
      <c r="G206" s="57" t="s">
        <v>23</v>
      </c>
      <c r="H206" s="57" t="s">
        <v>23</v>
      </c>
      <c r="I206" s="57" t="s">
        <v>23</v>
      </c>
      <c r="J206" s="57" t="s">
        <v>24</v>
      </c>
      <c r="K206" s="57"/>
      <c r="L206" s="57"/>
      <c r="M206" s="57"/>
    </row>
    <row r="207" spans="1:13" ht="45" customHeight="1" x14ac:dyDescent="0.15">
      <c r="A207" s="58" t="s">
        <v>5154</v>
      </c>
      <c r="B207" s="58" t="s">
        <v>5155</v>
      </c>
      <c r="C207" s="58" t="s">
        <v>5156</v>
      </c>
      <c r="D207" s="58" t="s">
        <v>5157</v>
      </c>
      <c r="E207" s="58" t="s">
        <v>5158</v>
      </c>
      <c r="F207" s="57"/>
      <c r="G207" s="57" t="s">
        <v>23</v>
      </c>
      <c r="H207" s="57" t="s">
        <v>23</v>
      </c>
      <c r="I207" s="57" t="s">
        <v>23</v>
      </c>
      <c r="J207" s="57" t="s">
        <v>24</v>
      </c>
      <c r="K207" s="57"/>
      <c r="L207" s="57"/>
      <c r="M207" s="57"/>
    </row>
    <row r="208" spans="1:13" ht="45" customHeight="1" x14ac:dyDescent="0.15">
      <c r="A208" s="58" t="s">
        <v>5159</v>
      </c>
      <c r="B208" s="58" t="s">
        <v>5160</v>
      </c>
      <c r="C208" s="58" t="s">
        <v>4311</v>
      </c>
      <c r="D208" s="58" t="s">
        <v>5161</v>
      </c>
      <c r="E208" s="58" t="s">
        <v>5162</v>
      </c>
      <c r="F208" s="57"/>
      <c r="G208" s="57" t="s">
        <v>23</v>
      </c>
      <c r="H208" s="57" t="s">
        <v>23</v>
      </c>
      <c r="I208" s="57" t="s">
        <v>23</v>
      </c>
      <c r="J208" s="57" t="s">
        <v>24</v>
      </c>
      <c r="K208" s="57"/>
      <c r="L208" s="57"/>
      <c r="M208" s="57"/>
    </row>
    <row r="209" spans="1:13" ht="45" customHeight="1" x14ac:dyDescent="0.15">
      <c r="A209" s="58" t="s">
        <v>5163</v>
      </c>
      <c r="B209" s="58" t="s">
        <v>5164</v>
      </c>
      <c r="C209" s="58" t="s">
        <v>5165</v>
      </c>
      <c r="D209" s="58" t="s">
        <v>5166</v>
      </c>
      <c r="E209" s="58" t="s">
        <v>5167</v>
      </c>
      <c r="F209" s="57"/>
      <c r="G209" s="57" t="s">
        <v>23</v>
      </c>
      <c r="H209" s="57" t="s">
        <v>23</v>
      </c>
      <c r="I209" s="57" t="s">
        <v>23</v>
      </c>
      <c r="J209" s="57" t="s">
        <v>24</v>
      </c>
      <c r="K209" s="57"/>
      <c r="L209" s="57"/>
      <c r="M209" s="57"/>
    </row>
    <row r="210" spans="1:13" ht="45" customHeight="1" x14ac:dyDescent="0.15">
      <c r="A210" s="58" t="s">
        <v>5168</v>
      </c>
      <c r="B210" s="58" t="s">
        <v>5169</v>
      </c>
      <c r="C210" s="58" t="s">
        <v>5170</v>
      </c>
      <c r="D210" s="58" t="s">
        <v>5171</v>
      </c>
      <c r="E210" s="58" t="s">
        <v>5172</v>
      </c>
      <c r="F210" s="57"/>
      <c r="G210" s="57" t="s">
        <v>23</v>
      </c>
      <c r="H210" s="57" t="s">
        <v>23</v>
      </c>
      <c r="I210" s="57" t="s">
        <v>23</v>
      </c>
      <c r="J210" s="57" t="s">
        <v>24</v>
      </c>
      <c r="K210" s="57"/>
      <c r="L210" s="57"/>
      <c r="M210" s="57"/>
    </row>
    <row r="211" spans="1:13" ht="45" customHeight="1" x14ac:dyDescent="0.15">
      <c r="A211" s="58" t="s">
        <v>5173</v>
      </c>
      <c r="B211" s="58" t="s">
        <v>5174</v>
      </c>
      <c r="C211" s="58" t="s">
        <v>4787</v>
      </c>
      <c r="D211" s="58" t="s">
        <v>5175</v>
      </c>
      <c r="E211" s="58" t="s">
        <v>5176</v>
      </c>
      <c r="F211" s="57"/>
      <c r="G211" s="57" t="s">
        <v>23</v>
      </c>
      <c r="H211" s="57" t="s">
        <v>23</v>
      </c>
      <c r="I211" s="57" t="s">
        <v>23</v>
      </c>
      <c r="J211" s="57" t="s">
        <v>24</v>
      </c>
      <c r="K211" s="57"/>
      <c r="L211" s="57"/>
      <c r="M211" s="57"/>
    </row>
    <row r="212" spans="1:13" ht="45" customHeight="1" x14ac:dyDescent="0.15">
      <c r="A212" s="58" t="s">
        <v>5177</v>
      </c>
      <c r="B212" s="58" t="s">
        <v>5178</v>
      </c>
      <c r="C212" s="58" t="s">
        <v>5179</v>
      </c>
      <c r="D212" s="58" t="s">
        <v>5180</v>
      </c>
      <c r="E212" s="58" t="s">
        <v>5181</v>
      </c>
      <c r="F212" s="57"/>
      <c r="G212" s="57" t="s">
        <v>23</v>
      </c>
      <c r="H212" s="57" t="s">
        <v>23</v>
      </c>
      <c r="I212" s="57" t="s">
        <v>23</v>
      </c>
      <c r="J212" s="57" t="s">
        <v>24</v>
      </c>
      <c r="K212" s="57"/>
      <c r="L212" s="57"/>
      <c r="M212" s="57"/>
    </row>
    <row r="213" spans="1:13" ht="45" customHeight="1" x14ac:dyDescent="0.15">
      <c r="A213" s="58" t="s">
        <v>5182</v>
      </c>
      <c r="B213" s="58" t="s">
        <v>5183</v>
      </c>
      <c r="C213" s="58" t="s">
        <v>4660</v>
      </c>
      <c r="D213" s="58" t="s">
        <v>5184</v>
      </c>
      <c r="E213" s="58" t="s">
        <v>5185</v>
      </c>
      <c r="F213" s="57"/>
      <c r="G213" s="57" t="s">
        <v>23</v>
      </c>
      <c r="H213" s="57" t="s">
        <v>23</v>
      </c>
      <c r="I213" s="57" t="s">
        <v>23</v>
      </c>
      <c r="J213" s="57" t="s">
        <v>24</v>
      </c>
      <c r="K213" s="57"/>
      <c r="L213" s="57"/>
      <c r="M213" s="57"/>
    </row>
    <row r="214" spans="1:13" ht="45" customHeight="1" x14ac:dyDescent="0.15">
      <c r="A214" s="58" t="s">
        <v>5186</v>
      </c>
      <c r="B214" s="58" t="s">
        <v>5187</v>
      </c>
      <c r="C214" s="58" t="s">
        <v>4563</v>
      </c>
      <c r="D214" s="58" t="s">
        <v>5188</v>
      </c>
      <c r="E214" s="58" t="s">
        <v>5189</v>
      </c>
      <c r="F214" s="57"/>
      <c r="G214" s="57" t="s">
        <v>23</v>
      </c>
      <c r="H214" s="57" t="s">
        <v>23</v>
      </c>
      <c r="I214" s="57" t="s">
        <v>23</v>
      </c>
      <c r="J214" s="57" t="s">
        <v>24</v>
      </c>
      <c r="K214" s="57"/>
      <c r="L214" s="57"/>
      <c r="M214" s="57"/>
    </row>
    <row r="215" spans="1:13" ht="45" customHeight="1" x14ac:dyDescent="0.15">
      <c r="A215" s="58" t="s">
        <v>5190</v>
      </c>
      <c r="B215" s="58" t="s">
        <v>5191</v>
      </c>
      <c r="C215" s="58" t="s">
        <v>4282</v>
      </c>
      <c r="D215" s="58" t="s">
        <v>5192</v>
      </c>
      <c r="E215" s="58" t="s">
        <v>5193</v>
      </c>
      <c r="F215" s="57"/>
      <c r="G215" s="57" t="s">
        <v>23</v>
      </c>
      <c r="H215" s="57" t="s">
        <v>23</v>
      </c>
      <c r="I215" s="57" t="s">
        <v>23</v>
      </c>
      <c r="J215" s="57" t="s">
        <v>24</v>
      </c>
      <c r="K215" s="57"/>
      <c r="L215" s="57"/>
      <c r="M215" s="57"/>
    </row>
    <row r="216" spans="1:13" ht="45" customHeight="1" x14ac:dyDescent="0.15">
      <c r="A216" s="58" t="s">
        <v>5194</v>
      </c>
      <c r="B216" s="58" t="s">
        <v>5195</v>
      </c>
      <c r="C216" s="58" t="s">
        <v>5196</v>
      </c>
      <c r="D216" s="58" t="s">
        <v>5197</v>
      </c>
      <c r="E216" s="58" t="s">
        <v>5198</v>
      </c>
      <c r="F216" s="57"/>
      <c r="G216" s="57" t="s">
        <v>23</v>
      </c>
      <c r="H216" s="57" t="s">
        <v>23</v>
      </c>
      <c r="I216" s="57" t="s">
        <v>23</v>
      </c>
      <c r="J216" s="57" t="s">
        <v>24</v>
      </c>
      <c r="K216" s="57"/>
      <c r="L216" s="57"/>
      <c r="M216" s="57"/>
    </row>
    <row r="217" spans="1:13" ht="45" customHeight="1" x14ac:dyDescent="0.15">
      <c r="A217" s="58" t="s">
        <v>5199</v>
      </c>
      <c r="B217" s="65" t="s">
        <v>5200</v>
      </c>
      <c r="C217" s="58" t="s">
        <v>5201</v>
      </c>
      <c r="D217" s="58" t="s">
        <v>5202</v>
      </c>
      <c r="E217" s="58" t="s">
        <v>5203</v>
      </c>
      <c r="F217" s="57"/>
      <c r="G217" s="57" t="s">
        <v>23</v>
      </c>
      <c r="H217" s="57" t="s">
        <v>23</v>
      </c>
      <c r="I217" s="57" t="s">
        <v>23</v>
      </c>
      <c r="J217" s="57" t="s">
        <v>24</v>
      </c>
      <c r="K217" s="57"/>
      <c r="L217" s="57"/>
      <c r="M217" s="57"/>
    </row>
    <row r="218" spans="1:13" ht="45" customHeight="1" x14ac:dyDescent="0.15">
      <c r="A218" s="58" t="s">
        <v>5204</v>
      </c>
      <c r="B218" s="58" t="s">
        <v>1152</v>
      </c>
      <c r="C218" s="58" t="s">
        <v>5205</v>
      </c>
      <c r="D218" s="58" t="s">
        <v>5206</v>
      </c>
      <c r="E218" s="58" t="s">
        <v>5207</v>
      </c>
      <c r="F218" s="57"/>
      <c r="G218" s="57" t="s">
        <v>23</v>
      </c>
      <c r="H218" s="57" t="s">
        <v>23</v>
      </c>
      <c r="I218" s="57" t="s">
        <v>23</v>
      </c>
      <c r="J218" s="57" t="s">
        <v>24</v>
      </c>
      <c r="K218" s="57"/>
      <c r="L218" s="57"/>
      <c r="M218" s="57"/>
    </row>
    <row r="219" spans="1:13" ht="45" customHeight="1" x14ac:dyDescent="0.15">
      <c r="A219" s="58" t="s">
        <v>5208</v>
      </c>
      <c r="B219" s="58" t="s">
        <v>622</v>
      </c>
      <c r="C219" s="58" t="s">
        <v>4846</v>
      </c>
      <c r="D219" s="58" t="s">
        <v>5209</v>
      </c>
      <c r="E219" s="58" t="s">
        <v>5210</v>
      </c>
      <c r="F219" s="57"/>
      <c r="G219" s="57" t="s">
        <v>23</v>
      </c>
      <c r="H219" s="57" t="s">
        <v>23</v>
      </c>
      <c r="I219" s="57" t="s">
        <v>23</v>
      </c>
      <c r="J219" s="57" t="s">
        <v>24</v>
      </c>
      <c r="K219" s="57"/>
      <c r="L219" s="57"/>
      <c r="M219" s="57"/>
    </row>
    <row r="220" spans="1:13" ht="45" customHeight="1" x14ac:dyDescent="0.15">
      <c r="A220" s="58" t="s">
        <v>5211</v>
      </c>
      <c r="B220" s="58" t="s">
        <v>5212</v>
      </c>
      <c r="C220" s="58" t="s">
        <v>4256</v>
      </c>
      <c r="D220" s="58" t="s">
        <v>5213</v>
      </c>
      <c r="E220" s="58" t="s">
        <v>5214</v>
      </c>
      <c r="F220" s="57"/>
      <c r="G220" s="57" t="s">
        <v>23</v>
      </c>
      <c r="H220" s="57" t="s">
        <v>23</v>
      </c>
      <c r="I220" s="57" t="s">
        <v>23</v>
      </c>
      <c r="J220" s="57" t="s">
        <v>24</v>
      </c>
      <c r="K220" s="57"/>
      <c r="L220" s="57"/>
      <c r="M220" s="57"/>
    </row>
    <row r="221" spans="1:13" ht="45" customHeight="1" x14ac:dyDescent="0.15">
      <c r="A221" s="58" t="s">
        <v>5215</v>
      </c>
      <c r="B221" s="58" t="s">
        <v>5216</v>
      </c>
      <c r="C221" s="58" t="s">
        <v>4261</v>
      </c>
      <c r="D221" s="58" t="s">
        <v>5217</v>
      </c>
      <c r="E221" s="58" t="s">
        <v>5218</v>
      </c>
      <c r="F221" s="57"/>
      <c r="G221" s="57" t="s">
        <v>23</v>
      </c>
      <c r="H221" s="57" t="s">
        <v>23</v>
      </c>
      <c r="I221" s="57" t="s">
        <v>23</v>
      </c>
      <c r="J221" s="57" t="s">
        <v>24</v>
      </c>
      <c r="K221" s="57"/>
      <c r="L221" s="57"/>
      <c r="M221" s="57"/>
    </row>
    <row r="222" spans="1:13" ht="45" customHeight="1" x14ac:dyDescent="0.15">
      <c r="A222" s="58" t="s">
        <v>5219</v>
      </c>
      <c r="B222" s="58" t="s">
        <v>5220</v>
      </c>
      <c r="C222" s="58" t="s">
        <v>4413</v>
      </c>
      <c r="D222" s="58" t="s">
        <v>5221</v>
      </c>
      <c r="E222" s="58" t="s">
        <v>5222</v>
      </c>
      <c r="F222" s="57"/>
      <c r="G222" s="57" t="s">
        <v>23</v>
      </c>
      <c r="H222" s="57" t="s">
        <v>23</v>
      </c>
      <c r="I222" s="57" t="s">
        <v>23</v>
      </c>
      <c r="J222" s="57" t="s">
        <v>24</v>
      </c>
      <c r="K222" s="57"/>
      <c r="L222" s="57"/>
      <c r="M222" s="57"/>
    </row>
    <row r="223" spans="1:13" ht="45" customHeight="1" x14ac:dyDescent="0.15">
      <c r="A223" s="58" t="s">
        <v>5223</v>
      </c>
      <c r="B223" s="58" t="s">
        <v>5224</v>
      </c>
      <c r="C223" s="58" t="s">
        <v>5196</v>
      </c>
      <c r="D223" s="58" t="s">
        <v>5225</v>
      </c>
      <c r="E223" s="58" t="s">
        <v>5226</v>
      </c>
      <c r="F223" s="57"/>
      <c r="G223" s="57" t="s">
        <v>23</v>
      </c>
      <c r="H223" s="57" t="s">
        <v>23</v>
      </c>
      <c r="I223" s="57" t="s">
        <v>23</v>
      </c>
      <c r="J223" s="57" t="s">
        <v>24</v>
      </c>
      <c r="K223" s="57"/>
      <c r="L223" s="57"/>
      <c r="M223" s="57"/>
    </row>
    <row r="224" spans="1:13" ht="45" customHeight="1" x14ac:dyDescent="0.15">
      <c r="A224" s="58" t="s">
        <v>5227</v>
      </c>
      <c r="B224" s="58" t="s">
        <v>5228</v>
      </c>
      <c r="C224" s="58" t="s">
        <v>4321</v>
      </c>
      <c r="D224" s="58" t="s">
        <v>5229</v>
      </c>
      <c r="E224" s="58" t="s">
        <v>5230</v>
      </c>
      <c r="F224" s="57"/>
      <c r="G224" s="57" t="s">
        <v>23</v>
      </c>
      <c r="H224" s="57" t="s">
        <v>23</v>
      </c>
      <c r="I224" s="57" t="s">
        <v>23</v>
      </c>
      <c r="J224" s="57" t="s">
        <v>24</v>
      </c>
      <c r="K224" s="57"/>
      <c r="L224" s="57"/>
      <c r="M224" s="57"/>
    </row>
    <row r="225" spans="1:13" ht="45" customHeight="1" x14ac:dyDescent="0.15">
      <c r="A225" s="58" t="s">
        <v>5231</v>
      </c>
      <c r="B225" s="58" t="s">
        <v>5232</v>
      </c>
      <c r="C225" s="58" t="s">
        <v>4600</v>
      </c>
      <c r="D225" s="58" t="s">
        <v>5233</v>
      </c>
      <c r="E225" s="58" t="s">
        <v>5234</v>
      </c>
      <c r="F225" s="57"/>
      <c r="G225" s="57" t="s">
        <v>23</v>
      </c>
      <c r="H225" s="57" t="s">
        <v>23</v>
      </c>
      <c r="I225" s="57" t="s">
        <v>23</v>
      </c>
      <c r="J225" s="57" t="s">
        <v>24</v>
      </c>
      <c r="K225" s="57"/>
      <c r="L225" s="57"/>
      <c r="M225" s="57"/>
    </row>
    <row r="226" spans="1:13" ht="45" customHeight="1" x14ac:dyDescent="0.15">
      <c r="A226" s="58" t="s">
        <v>5235</v>
      </c>
      <c r="B226" s="58" t="s">
        <v>5236</v>
      </c>
      <c r="C226" s="58" t="s">
        <v>5237</v>
      </c>
      <c r="D226" s="58" t="s">
        <v>5238</v>
      </c>
      <c r="E226" s="58" t="s">
        <v>5239</v>
      </c>
      <c r="F226" s="57"/>
      <c r="G226" s="57" t="s">
        <v>23</v>
      </c>
      <c r="H226" s="57" t="s">
        <v>23</v>
      </c>
      <c r="I226" s="57" t="s">
        <v>23</v>
      </c>
      <c r="J226" s="57" t="s">
        <v>24</v>
      </c>
      <c r="K226" s="57"/>
      <c r="L226" s="57"/>
      <c r="M226" s="57"/>
    </row>
    <row r="227" spans="1:13" ht="45" customHeight="1" x14ac:dyDescent="0.15">
      <c r="A227" s="58" t="s">
        <v>5240</v>
      </c>
      <c r="B227" s="58" t="s">
        <v>5241</v>
      </c>
      <c r="C227" s="58" t="s">
        <v>4787</v>
      </c>
      <c r="D227" s="58" t="s">
        <v>5175</v>
      </c>
      <c r="E227" s="58" t="s">
        <v>5242</v>
      </c>
      <c r="F227" s="57"/>
      <c r="G227" s="57" t="s">
        <v>23</v>
      </c>
      <c r="H227" s="57" t="s">
        <v>23</v>
      </c>
      <c r="I227" s="57" t="s">
        <v>23</v>
      </c>
      <c r="J227" s="57" t="s">
        <v>24</v>
      </c>
      <c r="K227" s="57"/>
      <c r="L227" s="57"/>
      <c r="M227" s="57"/>
    </row>
    <row r="228" spans="1:13" ht="45" customHeight="1" x14ac:dyDescent="0.15">
      <c r="A228" s="58" t="s">
        <v>5243</v>
      </c>
      <c r="B228" s="58" t="s">
        <v>5244</v>
      </c>
      <c r="C228" s="58" t="s">
        <v>4427</v>
      </c>
      <c r="D228" s="58" t="s">
        <v>5245</v>
      </c>
      <c r="E228" s="58" t="s">
        <v>5246</v>
      </c>
      <c r="F228" s="57"/>
      <c r="G228" s="57" t="s">
        <v>23</v>
      </c>
      <c r="H228" s="57" t="s">
        <v>23</v>
      </c>
      <c r="I228" s="57" t="s">
        <v>23</v>
      </c>
      <c r="J228" s="57" t="s">
        <v>24</v>
      </c>
      <c r="K228" s="57"/>
      <c r="L228" s="57"/>
      <c r="M228" s="57"/>
    </row>
    <row r="229" spans="1:13" ht="45" customHeight="1" x14ac:dyDescent="0.15">
      <c r="A229" s="58" t="s">
        <v>5247</v>
      </c>
      <c r="B229" s="58" t="s">
        <v>5248</v>
      </c>
      <c r="C229" s="58" t="s">
        <v>5249</v>
      </c>
      <c r="D229" s="58" t="s">
        <v>5250</v>
      </c>
      <c r="E229" s="58" t="s">
        <v>5251</v>
      </c>
      <c r="F229" s="57"/>
      <c r="G229" s="57" t="s">
        <v>23</v>
      </c>
      <c r="H229" s="57" t="s">
        <v>23</v>
      </c>
      <c r="I229" s="57" t="s">
        <v>23</v>
      </c>
      <c r="J229" s="57" t="s">
        <v>24</v>
      </c>
      <c r="K229" s="57"/>
      <c r="L229" s="57"/>
      <c r="M229" s="57"/>
    </row>
    <row r="230" spans="1:13" ht="45" customHeight="1" x14ac:dyDescent="0.15">
      <c r="A230" s="58" t="s">
        <v>5252</v>
      </c>
      <c r="B230" s="58" t="s">
        <v>5253</v>
      </c>
      <c r="C230" s="58" t="s">
        <v>5254</v>
      </c>
      <c r="D230" s="58" t="s">
        <v>5255</v>
      </c>
      <c r="E230" s="58" t="s">
        <v>5256</v>
      </c>
      <c r="F230" s="57"/>
      <c r="G230" s="57" t="s">
        <v>23</v>
      </c>
      <c r="H230" s="57" t="s">
        <v>23</v>
      </c>
      <c r="I230" s="57" t="s">
        <v>23</v>
      </c>
      <c r="J230" s="57" t="s">
        <v>24</v>
      </c>
      <c r="K230" s="57"/>
      <c r="L230" s="57"/>
      <c r="M230" s="57"/>
    </row>
    <row r="231" spans="1:13" ht="45" customHeight="1" x14ac:dyDescent="0.15">
      <c r="A231" s="58" t="s">
        <v>5257</v>
      </c>
      <c r="B231" s="58" t="s">
        <v>5258</v>
      </c>
      <c r="C231" s="58" t="s">
        <v>4645</v>
      </c>
      <c r="D231" s="58" t="s">
        <v>5259</v>
      </c>
      <c r="E231" s="58" t="s">
        <v>5260</v>
      </c>
      <c r="F231" s="57"/>
      <c r="G231" s="57" t="s">
        <v>23</v>
      </c>
      <c r="H231" s="57" t="s">
        <v>23</v>
      </c>
      <c r="I231" s="57" t="s">
        <v>23</v>
      </c>
      <c r="J231" s="57" t="s">
        <v>24</v>
      </c>
      <c r="K231" s="57"/>
      <c r="L231" s="57"/>
      <c r="M231" s="57"/>
    </row>
    <row r="232" spans="1:13" ht="45" customHeight="1" x14ac:dyDescent="0.15">
      <c r="A232" s="58" t="s">
        <v>5261</v>
      </c>
      <c r="B232" s="58" t="s">
        <v>5262</v>
      </c>
      <c r="C232" s="58" t="s">
        <v>5263</v>
      </c>
      <c r="D232" s="58" t="s">
        <v>5264</v>
      </c>
      <c r="E232" s="58" t="s">
        <v>5265</v>
      </c>
      <c r="F232" s="57"/>
      <c r="G232" s="57" t="s">
        <v>23</v>
      </c>
      <c r="H232" s="57" t="s">
        <v>23</v>
      </c>
      <c r="I232" s="57" t="s">
        <v>23</v>
      </c>
      <c r="J232" s="57" t="s">
        <v>4274</v>
      </c>
      <c r="K232" s="57"/>
      <c r="L232" s="57"/>
      <c r="M232" s="57"/>
    </row>
    <row r="233" spans="1:13" ht="45" customHeight="1" x14ac:dyDescent="0.15">
      <c r="A233" s="58" t="s">
        <v>5266</v>
      </c>
      <c r="B233" s="58" t="s">
        <v>5267</v>
      </c>
      <c r="C233" s="58" t="s">
        <v>5268</v>
      </c>
      <c r="D233" s="58" t="s">
        <v>5269</v>
      </c>
      <c r="E233" s="58" t="s">
        <v>5270</v>
      </c>
      <c r="F233" s="57"/>
      <c r="G233" s="57" t="s">
        <v>23</v>
      </c>
      <c r="H233" s="57" t="s">
        <v>23</v>
      </c>
      <c r="I233" s="57" t="s">
        <v>23</v>
      </c>
      <c r="J233" s="57" t="s">
        <v>24</v>
      </c>
      <c r="K233" s="57"/>
      <c r="L233" s="57"/>
      <c r="M233" s="57"/>
    </row>
    <row r="234" spans="1:13" ht="45" customHeight="1" x14ac:dyDescent="0.15">
      <c r="A234" s="58" t="s">
        <v>5271</v>
      </c>
      <c r="B234" s="58" t="s">
        <v>5272</v>
      </c>
      <c r="C234" s="58" t="s">
        <v>4271</v>
      </c>
      <c r="D234" s="58" t="s">
        <v>5273</v>
      </c>
      <c r="E234" s="58" t="s">
        <v>5274</v>
      </c>
      <c r="F234" s="57"/>
      <c r="G234" s="57" t="s">
        <v>23</v>
      </c>
      <c r="H234" s="57" t="s">
        <v>23</v>
      </c>
      <c r="I234" s="57" t="s">
        <v>23</v>
      </c>
      <c r="J234" s="57" t="s">
        <v>24</v>
      </c>
      <c r="K234" s="57"/>
      <c r="L234" s="57"/>
      <c r="M234" s="57"/>
    </row>
    <row r="235" spans="1:13" ht="45" customHeight="1" x14ac:dyDescent="0.15">
      <c r="A235" s="58" t="s">
        <v>5275</v>
      </c>
      <c r="B235" s="58" t="s">
        <v>5276</v>
      </c>
      <c r="C235" s="58" t="s">
        <v>5277</v>
      </c>
      <c r="D235" s="58" t="s">
        <v>5278</v>
      </c>
      <c r="E235" s="58" t="s">
        <v>5279</v>
      </c>
      <c r="F235" s="57"/>
      <c r="G235" s="57" t="s">
        <v>23</v>
      </c>
      <c r="H235" s="57" t="s">
        <v>23</v>
      </c>
      <c r="I235" s="57" t="s">
        <v>23</v>
      </c>
      <c r="J235" s="57" t="s">
        <v>24</v>
      </c>
      <c r="K235" s="57"/>
      <c r="L235" s="57"/>
      <c r="M235" s="57"/>
    </row>
    <row r="236" spans="1:13" ht="45" customHeight="1" x14ac:dyDescent="0.15">
      <c r="A236" s="58" t="s">
        <v>5280</v>
      </c>
      <c r="B236" s="58" t="s">
        <v>5281</v>
      </c>
      <c r="C236" s="58" t="s">
        <v>4846</v>
      </c>
      <c r="D236" s="58" t="s">
        <v>5282</v>
      </c>
      <c r="E236" s="58" t="s">
        <v>5283</v>
      </c>
      <c r="F236" s="57"/>
      <c r="G236" s="57" t="s">
        <v>23</v>
      </c>
      <c r="H236" s="57" t="s">
        <v>23</v>
      </c>
      <c r="I236" s="57" t="s">
        <v>23</v>
      </c>
      <c r="J236" s="57" t="s">
        <v>24</v>
      </c>
      <c r="K236" s="57"/>
      <c r="L236" s="57"/>
      <c r="M236" s="57"/>
    </row>
    <row r="237" spans="1:13" ht="45" customHeight="1" x14ac:dyDescent="0.15">
      <c r="A237" s="58" t="s">
        <v>5284</v>
      </c>
      <c r="B237" s="58" t="s">
        <v>5285</v>
      </c>
      <c r="C237" s="58" t="s">
        <v>4256</v>
      </c>
      <c r="D237" s="58" t="s">
        <v>5286</v>
      </c>
      <c r="E237" s="58" t="s">
        <v>5287</v>
      </c>
      <c r="F237" s="57"/>
      <c r="G237" s="57" t="s">
        <v>23</v>
      </c>
      <c r="H237" s="57" t="s">
        <v>23</v>
      </c>
      <c r="I237" s="57" t="s">
        <v>23</v>
      </c>
      <c r="J237" s="57" t="s">
        <v>24</v>
      </c>
      <c r="K237" s="57"/>
      <c r="L237" s="57"/>
      <c r="M237" s="57"/>
    </row>
    <row r="238" spans="1:13" ht="45" customHeight="1" x14ac:dyDescent="0.15">
      <c r="A238" s="58" t="s">
        <v>5288</v>
      </c>
      <c r="B238" s="58" t="s">
        <v>5289</v>
      </c>
      <c r="C238" s="58" t="s">
        <v>4626</v>
      </c>
      <c r="D238" s="58" t="s">
        <v>5290</v>
      </c>
      <c r="E238" s="58" t="s">
        <v>5291</v>
      </c>
      <c r="F238" s="57"/>
      <c r="G238" s="57" t="s">
        <v>23</v>
      </c>
      <c r="H238" s="57" t="s">
        <v>23</v>
      </c>
      <c r="I238" s="57" t="s">
        <v>23</v>
      </c>
      <c r="J238" s="57" t="s">
        <v>2905</v>
      </c>
      <c r="K238" s="57"/>
      <c r="L238" s="57"/>
      <c r="M238" s="57"/>
    </row>
    <row r="239" spans="1:13" ht="45" customHeight="1" x14ac:dyDescent="0.15">
      <c r="A239" s="58" t="s">
        <v>5292</v>
      </c>
      <c r="B239" s="58" t="s">
        <v>5293</v>
      </c>
      <c r="C239" s="58" t="s">
        <v>4266</v>
      </c>
      <c r="D239" s="58" t="s">
        <v>5294</v>
      </c>
      <c r="E239" s="58" t="s">
        <v>5295</v>
      </c>
      <c r="F239" s="57"/>
      <c r="G239" s="57" t="s">
        <v>23</v>
      </c>
      <c r="H239" s="57" t="s">
        <v>23</v>
      </c>
      <c r="I239" s="57" t="s">
        <v>23</v>
      </c>
      <c r="J239" s="57" t="s">
        <v>24</v>
      </c>
      <c r="K239" s="57"/>
      <c r="L239" s="57"/>
      <c r="M239" s="57"/>
    </row>
    <row r="240" spans="1:13" ht="45" customHeight="1" x14ac:dyDescent="0.15">
      <c r="A240" s="58" t="s">
        <v>5296</v>
      </c>
      <c r="B240" s="58" t="s">
        <v>5297</v>
      </c>
      <c r="C240" s="58" t="s">
        <v>5084</v>
      </c>
      <c r="D240" s="58" t="s">
        <v>5298</v>
      </c>
      <c r="E240" s="58" t="s">
        <v>5299</v>
      </c>
      <c r="F240" s="57"/>
      <c r="G240" s="57" t="s">
        <v>23</v>
      </c>
      <c r="H240" s="57" t="s">
        <v>23</v>
      </c>
      <c r="I240" s="57" t="s">
        <v>23</v>
      </c>
      <c r="J240" s="57" t="s">
        <v>24</v>
      </c>
      <c r="K240" s="57"/>
      <c r="L240" s="57"/>
      <c r="M240" s="57"/>
    </row>
    <row r="241" spans="1:13" ht="45" customHeight="1" x14ac:dyDescent="0.15">
      <c r="A241" s="58" t="s">
        <v>5300</v>
      </c>
      <c r="B241" s="58" t="s">
        <v>5301</v>
      </c>
      <c r="C241" s="58" t="s">
        <v>5302</v>
      </c>
      <c r="D241" s="58" t="s">
        <v>5303</v>
      </c>
      <c r="E241" s="58" t="s">
        <v>5304</v>
      </c>
      <c r="F241" s="57"/>
      <c r="G241" s="57" t="s">
        <v>23</v>
      </c>
      <c r="H241" s="57" t="s">
        <v>23</v>
      </c>
      <c r="I241" s="57" t="s">
        <v>23</v>
      </c>
      <c r="J241" s="57" t="s">
        <v>24</v>
      </c>
      <c r="K241" s="57"/>
      <c r="L241" s="57"/>
      <c r="M241" s="57"/>
    </row>
    <row r="242" spans="1:13" ht="45" customHeight="1" x14ac:dyDescent="0.15">
      <c r="A242" s="58" t="s">
        <v>5305</v>
      </c>
      <c r="B242" s="58" t="s">
        <v>5306</v>
      </c>
      <c r="C242" s="58" t="s">
        <v>4787</v>
      </c>
      <c r="D242" s="58" t="s">
        <v>5307</v>
      </c>
      <c r="E242" s="58" t="s">
        <v>5308</v>
      </c>
      <c r="F242" s="57"/>
      <c r="G242" s="57" t="s">
        <v>23</v>
      </c>
      <c r="H242" s="57" t="s">
        <v>23</v>
      </c>
      <c r="I242" s="57" t="s">
        <v>23</v>
      </c>
      <c r="J242" s="57" t="s">
        <v>24</v>
      </c>
      <c r="K242" s="57"/>
      <c r="L242" s="57"/>
      <c r="M242" s="57"/>
    </row>
    <row r="243" spans="1:13" ht="45" customHeight="1" x14ac:dyDescent="0.15">
      <c r="A243" s="58" t="s">
        <v>5309</v>
      </c>
      <c r="B243" s="58" t="s">
        <v>5310</v>
      </c>
      <c r="C243" s="58" t="s">
        <v>4626</v>
      </c>
      <c r="D243" s="58" t="s">
        <v>5311</v>
      </c>
      <c r="E243" s="58" t="s">
        <v>5312</v>
      </c>
      <c r="F243" s="57"/>
      <c r="G243" s="57" t="s">
        <v>23</v>
      </c>
      <c r="H243" s="57" t="s">
        <v>23</v>
      </c>
      <c r="I243" s="57" t="s">
        <v>23</v>
      </c>
      <c r="J243" s="57" t="s">
        <v>2905</v>
      </c>
      <c r="K243" s="57"/>
      <c r="L243" s="57"/>
      <c r="M243" s="57"/>
    </row>
    <row r="244" spans="1:13" ht="45" customHeight="1" x14ac:dyDescent="0.15">
      <c r="A244" s="58" t="s">
        <v>5313</v>
      </c>
      <c r="B244" s="58" t="s">
        <v>5314</v>
      </c>
      <c r="C244" s="58" t="s">
        <v>5315</v>
      </c>
      <c r="D244" s="58" t="s">
        <v>5316</v>
      </c>
      <c r="E244" s="58" t="s">
        <v>5317</v>
      </c>
      <c r="F244" s="57" t="s">
        <v>23</v>
      </c>
      <c r="G244" s="57"/>
      <c r="H244" s="57" t="s">
        <v>23</v>
      </c>
      <c r="I244" s="57" t="s">
        <v>23</v>
      </c>
      <c r="J244" s="57" t="s">
        <v>23</v>
      </c>
      <c r="K244" s="57"/>
      <c r="L244" s="57"/>
      <c r="M244" s="57"/>
    </row>
    <row r="245" spans="1:13" ht="13.5" customHeight="1" x14ac:dyDescent="0.15"/>
    <row r="246" spans="1:13" ht="13.5" customHeight="1" x14ac:dyDescent="0.15">
      <c r="A246" s="184" t="s">
        <v>3948</v>
      </c>
      <c r="B246" s="184"/>
      <c r="C246" s="184"/>
      <c r="D246" s="184"/>
      <c r="E246" s="184"/>
      <c r="F246" s="184"/>
      <c r="G246" s="184"/>
      <c r="H246" s="61"/>
      <c r="I246" s="61"/>
      <c r="J246" s="61"/>
      <c r="K246" s="61"/>
      <c r="L246" s="61"/>
      <c r="M246" s="61"/>
    </row>
    <row r="247" spans="1:13" ht="13.5" customHeight="1" x14ac:dyDescent="0.15">
      <c r="A247" s="184" t="s">
        <v>3949</v>
      </c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</row>
    <row r="248" spans="1:13" ht="13.5" customHeight="1" x14ac:dyDescent="0.15">
      <c r="A248" s="184" t="s">
        <v>3950</v>
      </c>
      <c r="B248" s="184"/>
      <c r="C248" s="184"/>
      <c r="D248" s="184"/>
      <c r="E248" s="184"/>
      <c r="F248" s="184"/>
      <c r="G248" s="184"/>
      <c r="H248" s="184"/>
      <c r="I248" s="184"/>
      <c r="J248" s="184"/>
      <c r="K248" s="184"/>
      <c r="L248" s="184"/>
      <c r="M248" s="184"/>
    </row>
    <row r="249" spans="1:13" ht="13.5" customHeight="1" x14ac:dyDescent="0.15">
      <c r="A249" s="185" t="s">
        <v>3951</v>
      </c>
      <c r="B249" s="185"/>
      <c r="C249" s="185"/>
      <c r="D249" s="185"/>
      <c r="E249" s="185"/>
      <c r="F249" s="185"/>
      <c r="G249" s="185"/>
      <c r="H249" s="185"/>
      <c r="I249" s="185"/>
      <c r="J249" s="185"/>
      <c r="K249" s="185"/>
      <c r="L249" s="185"/>
      <c r="M249" s="185"/>
    </row>
    <row r="250" spans="1:13" ht="45" customHeight="1" x14ac:dyDescent="0.15">
      <c r="A250" s="185" t="s">
        <v>3952</v>
      </c>
      <c r="B250" s="185"/>
      <c r="C250" s="185"/>
      <c r="D250" s="185"/>
      <c r="E250" s="185"/>
      <c r="F250" s="185"/>
      <c r="G250" s="185"/>
      <c r="H250" s="185"/>
      <c r="I250" s="185"/>
      <c r="J250" s="185"/>
      <c r="K250" s="185"/>
      <c r="L250" s="185"/>
      <c r="M250" s="185"/>
    </row>
  </sheetData>
  <mergeCells count="18">
    <mergeCell ref="K5:L5"/>
    <mergeCell ref="M5:M7"/>
    <mergeCell ref="F6:G6"/>
    <mergeCell ref="A249:M249"/>
    <mergeCell ref="A250:M250"/>
    <mergeCell ref="H6:J6"/>
    <mergeCell ref="K6:K7"/>
    <mergeCell ref="L6:L7"/>
    <mergeCell ref="A246:G246"/>
    <mergeCell ref="A247:M247"/>
    <mergeCell ref="A248:M248"/>
    <mergeCell ref="A4:A7"/>
    <mergeCell ref="B4:B7"/>
    <mergeCell ref="C4:C7"/>
    <mergeCell ref="D4:D7"/>
    <mergeCell ref="E4:E7"/>
    <mergeCell ref="F4:M4"/>
    <mergeCell ref="F5:J5"/>
  </mergeCells>
  <phoneticPr fontId="3"/>
  <printOptions horizontalCentered="1"/>
  <pageMargins left="0.19685039370078741" right="0.19685039370078741" top="0.59055118110236227" bottom="0.59055118110236227" header="0.39370078740157483" footer="0.51181102362204722"/>
  <pageSetup paperSize="9" scale="74" fitToHeight="0" orientation="portrait" r:id="rId1"/>
  <headerFooter alignWithMargins="0">
    <oddHeader>&amp;R&amp;"ＭＳ 明朝,標準"&amp;18別紙③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61"/>
  <sheetViews>
    <sheetView zoomScale="85" zoomScaleNormal="85" zoomScaleSheetLayoutView="100" workbookViewId="0">
      <selection activeCell="D12" sqref="D12"/>
    </sheetView>
  </sheetViews>
  <sheetFormatPr defaultRowHeight="13.5" x14ac:dyDescent="0.15"/>
  <cols>
    <col min="1" max="1" width="14.125" style="67" customWidth="1"/>
    <col min="2" max="2" width="21.875" style="3" customWidth="1"/>
    <col min="3" max="3" width="10" style="3" customWidth="1"/>
    <col min="4" max="4" width="35" style="3" customWidth="1"/>
    <col min="5" max="5" width="14.375" style="3" customWidth="1"/>
    <col min="6" max="8" width="5" style="3" customWidth="1"/>
    <col min="9" max="9" width="5.625" style="3" bestFit="1" customWidth="1"/>
    <col min="10" max="13" width="5" style="3" customWidth="1"/>
    <col min="14" max="15" width="9" style="3"/>
    <col min="16" max="16" width="9" style="3" customWidth="1"/>
    <col min="17" max="16384" width="9" style="3"/>
  </cols>
  <sheetData>
    <row r="2" spans="1:13" ht="42" customHeight="1" x14ac:dyDescent="0.15">
      <c r="A2" s="196" t="s">
        <v>0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ht="11.25" customHeight="1" x14ac:dyDescent="0.15"/>
    <row r="4" spans="1:13" ht="21.75" customHeight="1" x14ac:dyDescent="0.15">
      <c r="A4" s="151" t="s">
        <v>1</v>
      </c>
      <c r="B4" s="191" t="s">
        <v>2</v>
      </c>
      <c r="C4" s="151" t="s">
        <v>3</v>
      </c>
      <c r="D4" s="151" t="s">
        <v>4</v>
      </c>
      <c r="E4" s="151" t="s">
        <v>5</v>
      </c>
      <c r="F4" s="192" t="s">
        <v>3622</v>
      </c>
      <c r="G4" s="192"/>
      <c r="H4" s="192"/>
      <c r="I4" s="192"/>
      <c r="J4" s="192"/>
      <c r="K4" s="192"/>
      <c r="L4" s="192"/>
      <c r="M4" s="192"/>
    </row>
    <row r="5" spans="1:13" ht="29.25" customHeight="1" x14ac:dyDescent="0.15">
      <c r="A5" s="152"/>
      <c r="B5" s="157"/>
      <c r="C5" s="157"/>
      <c r="D5" s="152"/>
      <c r="E5" s="152"/>
      <c r="F5" s="186" t="s">
        <v>7</v>
      </c>
      <c r="G5" s="193"/>
      <c r="H5" s="193"/>
      <c r="I5" s="193"/>
      <c r="J5" s="187"/>
      <c r="K5" s="188" t="s">
        <v>8</v>
      </c>
      <c r="L5" s="188"/>
      <c r="M5" s="151" t="s">
        <v>9</v>
      </c>
    </row>
    <row r="6" spans="1:13" ht="15" customHeight="1" x14ac:dyDescent="0.15">
      <c r="A6" s="152"/>
      <c r="B6" s="157"/>
      <c r="C6" s="157"/>
      <c r="D6" s="152"/>
      <c r="E6" s="152"/>
      <c r="F6" s="186" t="s">
        <v>10</v>
      </c>
      <c r="G6" s="187"/>
      <c r="H6" s="188" t="s">
        <v>11</v>
      </c>
      <c r="I6" s="188"/>
      <c r="J6" s="188"/>
      <c r="K6" s="189" t="s">
        <v>12</v>
      </c>
      <c r="L6" s="189" t="s">
        <v>13</v>
      </c>
      <c r="M6" s="152"/>
    </row>
    <row r="7" spans="1:13" ht="22.5" x14ac:dyDescent="0.15">
      <c r="A7" s="153"/>
      <c r="B7" s="158"/>
      <c r="C7" s="158"/>
      <c r="D7" s="153"/>
      <c r="E7" s="153"/>
      <c r="F7" s="46" t="s">
        <v>14</v>
      </c>
      <c r="G7" s="47" t="s">
        <v>15</v>
      </c>
      <c r="H7" s="47" t="s">
        <v>16</v>
      </c>
      <c r="I7" s="47" t="s">
        <v>17</v>
      </c>
      <c r="J7" s="47" t="s">
        <v>18</v>
      </c>
      <c r="K7" s="189"/>
      <c r="L7" s="189"/>
      <c r="M7" s="153"/>
    </row>
    <row r="8" spans="1:13" ht="33.75" customHeight="1" x14ac:dyDescent="0.15">
      <c r="A8" s="57">
        <v>2811000021</v>
      </c>
      <c r="B8" s="58" t="s">
        <v>5318</v>
      </c>
      <c r="C8" s="57" t="s">
        <v>5319</v>
      </c>
      <c r="D8" s="58" t="s">
        <v>5320</v>
      </c>
      <c r="E8" s="57" t="s">
        <v>5321</v>
      </c>
      <c r="F8" s="57"/>
      <c r="G8" s="57" t="s">
        <v>23</v>
      </c>
      <c r="H8" s="57" t="s">
        <v>23</v>
      </c>
      <c r="I8" s="57" t="s">
        <v>23</v>
      </c>
      <c r="J8" s="57" t="s">
        <v>23</v>
      </c>
      <c r="K8" s="57"/>
      <c r="L8" s="57"/>
      <c r="M8" s="57"/>
    </row>
    <row r="9" spans="1:13" ht="33.75" customHeight="1" x14ac:dyDescent="0.15">
      <c r="A9" s="57">
        <v>2811000310</v>
      </c>
      <c r="B9" s="58" t="s">
        <v>5322</v>
      </c>
      <c r="C9" s="57" t="s">
        <v>5323</v>
      </c>
      <c r="D9" s="58" t="s">
        <v>5324</v>
      </c>
      <c r="E9" s="57" t="s">
        <v>5325</v>
      </c>
      <c r="F9" s="57"/>
      <c r="G9" s="57" t="s">
        <v>23</v>
      </c>
      <c r="H9" s="57" t="s">
        <v>23</v>
      </c>
      <c r="I9" s="57" t="s">
        <v>23</v>
      </c>
      <c r="J9" s="57" t="s">
        <v>24</v>
      </c>
      <c r="K9" s="57" t="s">
        <v>23</v>
      </c>
      <c r="L9" s="57"/>
      <c r="M9" s="57"/>
    </row>
    <row r="10" spans="1:13" ht="33.75" customHeight="1" x14ac:dyDescent="0.15">
      <c r="A10" s="57">
        <v>2811000922</v>
      </c>
      <c r="B10" s="58" t="s">
        <v>5326</v>
      </c>
      <c r="C10" s="57" t="s">
        <v>5327</v>
      </c>
      <c r="D10" s="58" t="s">
        <v>5328</v>
      </c>
      <c r="E10" s="57" t="s">
        <v>5329</v>
      </c>
      <c r="F10" s="57"/>
      <c r="G10" s="57" t="s">
        <v>23</v>
      </c>
      <c r="H10" s="57" t="s">
        <v>23</v>
      </c>
      <c r="I10" s="57" t="s">
        <v>23</v>
      </c>
      <c r="J10" s="57" t="s">
        <v>24</v>
      </c>
      <c r="K10" s="57"/>
      <c r="L10" s="57"/>
      <c r="M10" s="57"/>
    </row>
    <row r="11" spans="1:13" ht="33.75" customHeight="1" x14ac:dyDescent="0.15">
      <c r="A11" s="57">
        <v>2811001136</v>
      </c>
      <c r="B11" s="58" t="s">
        <v>5330</v>
      </c>
      <c r="C11" s="57" t="s">
        <v>5331</v>
      </c>
      <c r="D11" s="58" t="s">
        <v>5332</v>
      </c>
      <c r="E11" s="57" t="s">
        <v>5333</v>
      </c>
      <c r="F11" s="57"/>
      <c r="G11" s="57" t="s">
        <v>23</v>
      </c>
      <c r="H11" s="57" t="s">
        <v>23</v>
      </c>
      <c r="I11" s="57" t="s">
        <v>23</v>
      </c>
      <c r="J11" s="57" t="s">
        <v>24</v>
      </c>
      <c r="K11" s="57"/>
      <c r="L11" s="57"/>
      <c r="M11" s="57"/>
    </row>
    <row r="12" spans="1:13" ht="33.75" customHeight="1" x14ac:dyDescent="0.15">
      <c r="A12" s="57">
        <v>2811001417</v>
      </c>
      <c r="B12" s="58" t="s">
        <v>5334</v>
      </c>
      <c r="C12" s="57" t="s">
        <v>5335</v>
      </c>
      <c r="D12" s="58" t="s">
        <v>5336</v>
      </c>
      <c r="E12" s="57" t="s">
        <v>5337</v>
      </c>
      <c r="F12" s="57"/>
      <c r="G12" s="57" t="s">
        <v>23</v>
      </c>
      <c r="H12" s="57" t="s">
        <v>23</v>
      </c>
      <c r="I12" s="57" t="s">
        <v>23</v>
      </c>
      <c r="J12" s="57" t="s">
        <v>24</v>
      </c>
      <c r="K12" s="57"/>
      <c r="L12" s="57"/>
      <c r="M12" s="57"/>
    </row>
    <row r="13" spans="1:13" ht="33.75" customHeight="1" x14ac:dyDescent="0.15">
      <c r="A13" s="57">
        <v>2811003264</v>
      </c>
      <c r="B13" s="58" t="s">
        <v>5338</v>
      </c>
      <c r="C13" s="57" t="s">
        <v>5339</v>
      </c>
      <c r="D13" s="58" t="s">
        <v>5340</v>
      </c>
      <c r="E13" s="57" t="s">
        <v>5341</v>
      </c>
      <c r="F13" s="57"/>
      <c r="G13" s="57" t="s">
        <v>23</v>
      </c>
      <c r="H13" s="57" t="s">
        <v>23</v>
      </c>
      <c r="I13" s="57" t="s">
        <v>23</v>
      </c>
      <c r="J13" s="57" t="s">
        <v>24</v>
      </c>
      <c r="K13" s="57" t="s">
        <v>23</v>
      </c>
      <c r="L13" s="57"/>
      <c r="M13" s="57"/>
    </row>
    <row r="14" spans="1:13" ht="33.75" customHeight="1" x14ac:dyDescent="0.15">
      <c r="A14" s="57">
        <v>2811003298</v>
      </c>
      <c r="B14" s="58" t="s">
        <v>5342</v>
      </c>
      <c r="C14" s="57" t="s">
        <v>5343</v>
      </c>
      <c r="D14" s="58" t="s">
        <v>5344</v>
      </c>
      <c r="E14" s="57" t="s">
        <v>5345</v>
      </c>
      <c r="F14" s="57"/>
      <c r="G14" s="57" t="s">
        <v>23</v>
      </c>
      <c r="H14" s="57" t="s">
        <v>23</v>
      </c>
      <c r="I14" s="57" t="s">
        <v>23</v>
      </c>
      <c r="J14" s="57" t="s">
        <v>24</v>
      </c>
      <c r="K14" s="57"/>
      <c r="L14" s="57"/>
      <c r="M14" s="57"/>
    </row>
    <row r="15" spans="1:13" ht="33.75" customHeight="1" x14ac:dyDescent="0.15">
      <c r="A15" s="57">
        <v>2811001615</v>
      </c>
      <c r="B15" s="58" t="s">
        <v>5346</v>
      </c>
      <c r="C15" s="57" t="s">
        <v>5347</v>
      </c>
      <c r="D15" s="58" t="s">
        <v>5348</v>
      </c>
      <c r="E15" s="57" t="s">
        <v>5349</v>
      </c>
      <c r="F15" s="57"/>
      <c r="G15" s="57" t="s">
        <v>23</v>
      </c>
      <c r="H15" s="57" t="s">
        <v>23</v>
      </c>
      <c r="I15" s="57" t="s">
        <v>23</v>
      </c>
      <c r="J15" s="57" t="s">
        <v>24</v>
      </c>
      <c r="K15" s="57"/>
      <c r="L15" s="57"/>
      <c r="M15" s="57"/>
    </row>
    <row r="16" spans="1:13" ht="33.75" customHeight="1" x14ac:dyDescent="0.15">
      <c r="A16" s="57">
        <v>2811001649</v>
      </c>
      <c r="B16" s="58" t="s">
        <v>5350</v>
      </c>
      <c r="C16" s="57" t="s">
        <v>5351</v>
      </c>
      <c r="D16" s="58" t="s">
        <v>5352</v>
      </c>
      <c r="E16" s="57" t="s">
        <v>5353</v>
      </c>
      <c r="F16" s="57"/>
      <c r="G16" s="57" t="s">
        <v>23</v>
      </c>
      <c r="H16" s="57" t="s">
        <v>23</v>
      </c>
      <c r="I16" s="57" t="s">
        <v>23</v>
      </c>
      <c r="J16" s="57" t="s">
        <v>24</v>
      </c>
      <c r="K16" s="57" t="s">
        <v>23</v>
      </c>
      <c r="L16" s="57"/>
      <c r="M16" s="57"/>
    </row>
    <row r="17" spans="1:13" ht="33.75" customHeight="1" x14ac:dyDescent="0.15">
      <c r="A17" s="57">
        <v>2811001656</v>
      </c>
      <c r="B17" s="58" t="s">
        <v>5354</v>
      </c>
      <c r="C17" s="57" t="s">
        <v>5355</v>
      </c>
      <c r="D17" s="58" t="s">
        <v>5356</v>
      </c>
      <c r="E17" s="57" t="s">
        <v>5357</v>
      </c>
      <c r="F17" s="57"/>
      <c r="G17" s="57" t="s">
        <v>23</v>
      </c>
      <c r="H17" s="57" t="s">
        <v>23</v>
      </c>
      <c r="I17" s="57" t="s">
        <v>23</v>
      </c>
      <c r="J17" s="57" t="s">
        <v>24</v>
      </c>
      <c r="K17" s="57" t="s">
        <v>23</v>
      </c>
      <c r="L17" s="57"/>
      <c r="M17" s="57"/>
    </row>
    <row r="18" spans="1:13" ht="33.75" customHeight="1" x14ac:dyDescent="0.15">
      <c r="A18" s="57">
        <v>2811001706</v>
      </c>
      <c r="B18" s="58" t="s">
        <v>5358</v>
      </c>
      <c r="C18" s="57" t="s">
        <v>5359</v>
      </c>
      <c r="D18" s="58" t="s">
        <v>5360</v>
      </c>
      <c r="E18" s="57" t="s">
        <v>5361</v>
      </c>
      <c r="F18" s="57"/>
      <c r="G18" s="57" t="s">
        <v>23</v>
      </c>
      <c r="H18" s="57" t="s">
        <v>23</v>
      </c>
      <c r="I18" s="57" t="s">
        <v>23</v>
      </c>
      <c r="J18" s="57" t="s">
        <v>24</v>
      </c>
      <c r="K18" s="57" t="s">
        <v>23</v>
      </c>
      <c r="L18" s="57"/>
      <c r="M18" s="57"/>
    </row>
    <row r="19" spans="1:13" ht="33.75" customHeight="1" x14ac:dyDescent="0.15">
      <c r="A19" s="57">
        <v>2811003348</v>
      </c>
      <c r="B19" s="58" t="s">
        <v>5362</v>
      </c>
      <c r="C19" s="57" t="s">
        <v>5363</v>
      </c>
      <c r="D19" s="58" t="s">
        <v>5364</v>
      </c>
      <c r="E19" s="57" t="s">
        <v>5365</v>
      </c>
      <c r="F19" s="57"/>
      <c r="G19" s="57" t="s">
        <v>23</v>
      </c>
      <c r="H19" s="57" t="s">
        <v>23</v>
      </c>
      <c r="I19" s="57" t="s">
        <v>23</v>
      </c>
      <c r="J19" s="57" t="s">
        <v>24</v>
      </c>
      <c r="K19" s="57" t="s">
        <v>23</v>
      </c>
      <c r="L19" s="57"/>
      <c r="M19" s="57"/>
    </row>
    <row r="20" spans="1:13" ht="33.75" customHeight="1" x14ac:dyDescent="0.15">
      <c r="A20" s="57">
        <v>2811001896</v>
      </c>
      <c r="B20" s="58" t="s">
        <v>5366</v>
      </c>
      <c r="C20" s="57" t="s">
        <v>5367</v>
      </c>
      <c r="D20" s="58" t="s">
        <v>5368</v>
      </c>
      <c r="E20" s="57" t="s">
        <v>5369</v>
      </c>
      <c r="F20" s="57"/>
      <c r="G20" s="57" t="s">
        <v>23</v>
      </c>
      <c r="H20" s="57" t="s">
        <v>23</v>
      </c>
      <c r="I20" s="57" t="s">
        <v>23</v>
      </c>
      <c r="J20" s="57" t="s">
        <v>24</v>
      </c>
      <c r="K20" s="57" t="s">
        <v>23</v>
      </c>
      <c r="L20" s="57"/>
      <c r="M20" s="57"/>
    </row>
    <row r="21" spans="1:13" ht="33.75" customHeight="1" x14ac:dyDescent="0.15">
      <c r="A21" s="57">
        <v>2811001946</v>
      </c>
      <c r="B21" s="58" t="s">
        <v>5370</v>
      </c>
      <c r="C21" s="57" t="s">
        <v>5371</v>
      </c>
      <c r="D21" s="58" t="s">
        <v>5372</v>
      </c>
      <c r="E21" s="57" t="s">
        <v>5373</v>
      </c>
      <c r="F21" s="57"/>
      <c r="G21" s="57" t="s">
        <v>23</v>
      </c>
      <c r="H21" s="57" t="s">
        <v>23</v>
      </c>
      <c r="I21" s="57" t="s">
        <v>23</v>
      </c>
      <c r="J21" s="57" t="s">
        <v>24</v>
      </c>
      <c r="K21" s="57" t="s">
        <v>23</v>
      </c>
      <c r="L21" s="57"/>
      <c r="M21" s="57"/>
    </row>
    <row r="22" spans="1:13" ht="33.75" customHeight="1" x14ac:dyDescent="0.15">
      <c r="A22" s="57">
        <v>2811002118</v>
      </c>
      <c r="B22" s="58" t="s">
        <v>5374</v>
      </c>
      <c r="C22" s="57" t="s">
        <v>5375</v>
      </c>
      <c r="D22" s="58" t="s">
        <v>5376</v>
      </c>
      <c r="E22" s="57" t="s">
        <v>5377</v>
      </c>
      <c r="F22" s="57"/>
      <c r="G22" s="57" t="s">
        <v>23</v>
      </c>
      <c r="H22" s="57" t="s">
        <v>23</v>
      </c>
      <c r="I22" s="57" t="s">
        <v>23</v>
      </c>
      <c r="J22" s="57" t="s">
        <v>24</v>
      </c>
      <c r="K22" s="57" t="s">
        <v>23</v>
      </c>
      <c r="L22" s="57"/>
      <c r="M22" s="57"/>
    </row>
    <row r="23" spans="1:13" ht="33.75" customHeight="1" x14ac:dyDescent="0.15">
      <c r="A23" s="57">
        <v>2811002175</v>
      </c>
      <c r="B23" s="58" t="s">
        <v>2629</v>
      </c>
      <c r="C23" s="57" t="s">
        <v>5378</v>
      </c>
      <c r="D23" s="58" t="s">
        <v>5379</v>
      </c>
      <c r="E23" s="57" t="s">
        <v>5380</v>
      </c>
      <c r="F23" s="57"/>
      <c r="G23" s="57" t="s">
        <v>23</v>
      </c>
      <c r="H23" s="57" t="s">
        <v>23</v>
      </c>
      <c r="I23" s="57" t="s">
        <v>23</v>
      </c>
      <c r="J23" s="57" t="s">
        <v>24</v>
      </c>
      <c r="K23" s="57"/>
      <c r="L23" s="57"/>
      <c r="M23" s="57"/>
    </row>
    <row r="24" spans="1:13" ht="33.75" customHeight="1" x14ac:dyDescent="0.15">
      <c r="A24" s="57">
        <v>2811002183</v>
      </c>
      <c r="B24" s="58" t="s">
        <v>5381</v>
      </c>
      <c r="C24" s="57" t="s">
        <v>5382</v>
      </c>
      <c r="D24" s="58" t="s">
        <v>5383</v>
      </c>
      <c r="E24" s="57" t="s">
        <v>5384</v>
      </c>
      <c r="F24" s="57"/>
      <c r="G24" s="57" t="s">
        <v>23</v>
      </c>
      <c r="H24" s="57" t="s">
        <v>23</v>
      </c>
      <c r="I24" s="57" t="s">
        <v>23</v>
      </c>
      <c r="J24" s="57" t="s">
        <v>24</v>
      </c>
      <c r="K24" s="57"/>
      <c r="L24" s="57"/>
      <c r="M24" s="57"/>
    </row>
    <row r="25" spans="1:13" ht="33.75" customHeight="1" x14ac:dyDescent="0.15">
      <c r="A25" s="57">
        <v>2811003363</v>
      </c>
      <c r="B25" s="58" t="s">
        <v>5385</v>
      </c>
      <c r="C25" s="57" t="s">
        <v>5386</v>
      </c>
      <c r="D25" s="58" t="s">
        <v>5387</v>
      </c>
      <c r="E25" s="57" t="s">
        <v>5388</v>
      </c>
      <c r="F25" s="57"/>
      <c r="G25" s="57" t="s">
        <v>23</v>
      </c>
      <c r="H25" s="57" t="s">
        <v>23</v>
      </c>
      <c r="I25" s="57" t="s">
        <v>23</v>
      </c>
      <c r="J25" s="57" t="s">
        <v>24</v>
      </c>
      <c r="K25" s="57" t="s">
        <v>23</v>
      </c>
      <c r="L25" s="57"/>
      <c r="M25" s="57"/>
    </row>
    <row r="26" spans="1:13" ht="33.75" customHeight="1" x14ac:dyDescent="0.15">
      <c r="A26" s="57">
        <v>2811003256</v>
      </c>
      <c r="B26" s="58" t="s">
        <v>5389</v>
      </c>
      <c r="C26" s="57" t="s">
        <v>5390</v>
      </c>
      <c r="D26" s="58" t="s">
        <v>5391</v>
      </c>
      <c r="E26" s="57" t="s">
        <v>5392</v>
      </c>
      <c r="F26" s="57"/>
      <c r="G26" s="57" t="s">
        <v>23</v>
      </c>
      <c r="H26" s="57" t="s">
        <v>23</v>
      </c>
      <c r="I26" s="57" t="s">
        <v>23</v>
      </c>
      <c r="J26" s="57" t="s">
        <v>24</v>
      </c>
      <c r="K26" s="57" t="s">
        <v>23</v>
      </c>
      <c r="L26" s="57"/>
      <c r="M26" s="57"/>
    </row>
    <row r="27" spans="1:13" ht="33.75" customHeight="1" x14ac:dyDescent="0.15">
      <c r="A27" s="57">
        <v>2811002290</v>
      </c>
      <c r="B27" s="58" t="s">
        <v>5393</v>
      </c>
      <c r="C27" s="57" t="s">
        <v>5394</v>
      </c>
      <c r="D27" s="58" t="s">
        <v>5395</v>
      </c>
      <c r="E27" s="57" t="s">
        <v>5396</v>
      </c>
      <c r="F27" s="57"/>
      <c r="G27" s="57" t="s">
        <v>23</v>
      </c>
      <c r="H27" s="57" t="s">
        <v>23</v>
      </c>
      <c r="I27" s="57" t="s">
        <v>23</v>
      </c>
      <c r="J27" s="57" t="s">
        <v>24</v>
      </c>
      <c r="K27" s="57" t="s">
        <v>23</v>
      </c>
      <c r="L27" s="57"/>
      <c r="M27" s="57"/>
    </row>
    <row r="28" spans="1:13" ht="33.75" customHeight="1" x14ac:dyDescent="0.15">
      <c r="A28" s="57">
        <v>2811002316</v>
      </c>
      <c r="B28" s="58" t="s">
        <v>5397</v>
      </c>
      <c r="C28" s="57" t="s">
        <v>5398</v>
      </c>
      <c r="D28" s="58" t="s">
        <v>5399</v>
      </c>
      <c r="E28" s="57" t="s">
        <v>5400</v>
      </c>
      <c r="F28" s="57"/>
      <c r="G28" s="57" t="s">
        <v>23</v>
      </c>
      <c r="H28" s="57" t="s">
        <v>23</v>
      </c>
      <c r="I28" s="57" t="s">
        <v>23</v>
      </c>
      <c r="J28" s="57" t="s">
        <v>24</v>
      </c>
      <c r="K28" s="57" t="s">
        <v>23</v>
      </c>
      <c r="L28" s="57"/>
      <c r="M28" s="57"/>
    </row>
    <row r="29" spans="1:13" ht="33.75" customHeight="1" x14ac:dyDescent="0.15">
      <c r="A29" s="57">
        <v>2811002324</v>
      </c>
      <c r="B29" s="58" t="s">
        <v>5401</v>
      </c>
      <c r="C29" s="57" t="s">
        <v>5359</v>
      </c>
      <c r="D29" s="58" t="s">
        <v>5402</v>
      </c>
      <c r="E29" s="57" t="s">
        <v>5403</v>
      </c>
      <c r="F29" s="57"/>
      <c r="G29" s="57" t="s">
        <v>23</v>
      </c>
      <c r="H29" s="57" t="s">
        <v>23</v>
      </c>
      <c r="I29" s="57" t="s">
        <v>23</v>
      </c>
      <c r="J29" s="57" t="s">
        <v>24</v>
      </c>
      <c r="K29" s="57" t="s">
        <v>23</v>
      </c>
      <c r="L29" s="57"/>
      <c r="M29" s="57"/>
    </row>
    <row r="30" spans="1:13" ht="33.75" customHeight="1" x14ac:dyDescent="0.15">
      <c r="A30" s="57">
        <v>2811002332</v>
      </c>
      <c r="B30" s="58" t="s">
        <v>5404</v>
      </c>
      <c r="C30" s="57" t="s">
        <v>5359</v>
      </c>
      <c r="D30" s="58" t="s">
        <v>5405</v>
      </c>
      <c r="E30" s="57" t="s">
        <v>5406</v>
      </c>
      <c r="F30" s="57"/>
      <c r="G30" s="57" t="s">
        <v>23</v>
      </c>
      <c r="H30" s="57" t="s">
        <v>23</v>
      </c>
      <c r="I30" s="57" t="s">
        <v>23</v>
      </c>
      <c r="J30" s="57" t="s">
        <v>24</v>
      </c>
      <c r="K30" s="57"/>
      <c r="L30" s="57"/>
      <c r="M30" s="57"/>
    </row>
    <row r="31" spans="1:13" ht="33.75" customHeight="1" x14ac:dyDescent="0.15">
      <c r="A31" s="57">
        <v>2811002357</v>
      </c>
      <c r="B31" s="58" t="s">
        <v>5407</v>
      </c>
      <c r="C31" s="57" t="s">
        <v>5367</v>
      </c>
      <c r="D31" s="58" t="s">
        <v>5408</v>
      </c>
      <c r="E31" s="57" t="s">
        <v>5409</v>
      </c>
      <c r="F31" s="57"/>
      <c r="G31" s="57" t="s">
        <v>23</v>
      </c>
      <c r="H31" s="57" t="s">
        <v>23</v>
      </c>
      <c r="I31" s="57" t="s">
        <v>23</v>
      </c>
      <c r="J31" s="57" t="s">
        <v>24</v>
      </c>
      <c r="K31" s="57"/>
      <c r="L31" s="57"/>
      <c r="M31" s="57"/>
    </row>
    <row r="32" spans="1:13" ht="33.75" customHeight="1" x14ac:dyDescent="0.15">
      <c r="A32" s="57">
        <v>2811002365</v>
      </c>
      <c r="B32" s="58" t="s">
        <v>5410</v>
      </c>
      <c r="C32" s="57" t="s">
        <v>5382</v>
      </c>
      <c r="D32" s="58" t="s">
        <v>5411</v>
      </c>
      <c r="E32" s="57" t="s">
        <v>5412</v>
      </c>
      <c r="F32" s="57"/>
      <c r="G32" s="57" t="s">
        <v>23</v>
      </c>
      <c r="H32" s="57" t="s">
        <v>23</v>
      </c>
      <c r="I32" s="57" t="s">
        <v>23</v>
      </c>
      <c r="J32" s="57" t="s">
        <v>24</v>
      </c>
      <c r="K32" s="57"/>
      <c r="L32" s="57"/>
      <c r="M32" s="57"/>
    </row>
    <row r="33" spans="1:13" ht="33.75" customHeight="1" x14ac:dyDescent="0.15">
      <c r="A33" s="57">
        <v>2811002373</v>
      </c>
      <c r="B33" s="58" t="s">
        <v>5413</v>
      </c>
      <c r="C33" s="57" t="s">
        <v>5394</v>
      </c>
      <c r="D33" s="58" t="s">
        <v>5414</v>
      </c>
      <c r="E33" s="57" t="s">
        <v>5415</v>
      </c>
      <c r="F33" s="57"/>
      <c r="G33" s="57" t="s">
        <v>23</v>
      </c>
      <c r="H33" s="57" t="s">
        <v>23</v>
      </c>
      <c r="I33" s="57" t="s">
        <v>23</v>
      </c>
      <c r="J33" s="57" t="s">
        <v>24</v>
      </c>
      <c r="K33" s="57" t="s">
        <v>23</v>
      </c>
      <c r="L33" s="57"/>
      <c r="M33" s="57"/>
    </row>
    <row r="34" spans="1:13" ht="33.75" customHeight="1" x14ac:dyDescent="0.15">
      <c r="A34" s="57">
        <v>2811002381</v>
      </c>
      <c r="B34" s="58" t="s">
        <v>5416</v>
      </c>
      <c r="C34" s="57" t="s">
        <v>5378</v>
      </c>
      <c r="D34" s="58" t="s">
        <v>5417</v>
      </c>
      <c r="E34" s="57" t="s">
        <v>5418</v>
      </c>
      <c r="F34" s="57"/>
      <c r="G34" s="57" t="s">
        <v>23</v>
      </c>
      <c r="H34" s="57" t="s">
        <v>23</v>
      </c>
      <c r="I34" s="57" t="s">
        <v>23</v>
      </c>
      <c r="J34" s="57" t="s">
        <v>24</v>
      </c>
      <c r="K34" s="57"/>
      <c r="L34" s="57"/>
      <c r="M34" s="57"/>
    </row>
    <row r="35" spans="1:13" ht="33.75" customHeight="1" x14ac:dyDescent="0.15">
      <c r="A35" s="57">
        <v>2811002506</v>
      </c>
      <c r="B35" s="58" t="s">
        <v>5419</v>
      </c>
      <c r="C35" s="57" t="s">
        <v>5420</v>
      </c>
      <c r="D35" s="58" t="s">
        <v>5421</v>
      </c>
      <c r="E35" s="57" t="s">
        <v>5422</v>
      </c>
      <c r="F35" s="57"/>
      <c r="G35" s="57" t="s">
        <v>23</v>
      </c>
      <c r="H35" s="57" t="s">
        <v>23</v>
      </c>
      <c r="I35" s="57" t="s">
        <v>23</v>
      </c>
      <c r="J35" s="57" t="s">
        <v>24</v>
      </c>
      <c r="K35" s="57" t="s">
        <v>23</v>
      </c>
      <c r="L35" s="57"/>
      <c r="M35" s="57"/>
    </row>
    <row r="36" spans="1:13" ht="33.75" customHeight="1" x14ac:dyDescent="0.15">
      <c r="A36" s="57">
        <v>2811002514</v>
      </c>
      <c r="B36" s="58" t="s">
        <v>5423</v>
      </c>
      <c r="C36" s="57" t="s">
        <v>5424</v>
      </c>
      <c r="D36" s="58" t="s">
        <v>5425</v>
      </c>
      <c r="E36" s="57" t="s">
        <v>5426</v>
      </c>
      <c r="F36" s="57"/>
      <c r="G36" s="57" t="s">
        <v>23</v>
      </c>
      <c r="H36" s="57" t="s">
        <v>23</v>
      </c>
      <c r="I36" s="57" t="s">
        <v>23</v>
      </c>
      <c r="J36" s="57" t="s">
        <v>24</v>
      </c>
      <c r="K36" s="57" t="s">
        <v>23</v>
      </c>
      <c r="L36" s="57"/>
      <c r="M36" s="57"/>
    </row>
    <row r="37" spans="1:13" ht="33.75" customHeight="1" x14ac:dyDescent="0.15">
      <c r="A37" s="57">
        <v>2811002530</v>
      </c>
      <c r="B37" s="58" t="s">
        <v>5427</v>
      </c>
      <c r="C37" s="57" t="s">
        <v>5428</v>
      </c>
      <c r="D37" s="58" t="s">
        <v>5429</v>
      </c>
      <c r="E37" s="57" t="s">
        <v>5430</v>
      </c>
      <c r="F37" s="57"/>
      <c r="G37" s="57" t="s">
        <v>23</v>
      </c>
      <c r="H37" s="57" t="s">
        <v>23</v>
      </c>
      <c r="I37" s="57" t="s">
        <v>23</v>
      </c>
      <c r="J37" s="57" t="s">
        <v>24</v>
      </c>
      <c r="K37" s="57" t="s">
        <v>23</v>
      </c>
      <c r="L37" s="57"/>
      <c r="M37" s="57"/>
    </row>
    <row r="38" spans="1:13" ht="33.75" customHeight="1" x14ac:dyDescent="0.15">
      <c r="A38" s="57">
        <v>2811002613</v>
      </c>
      <c r="B38" s="58" t="s">
        <v>5431</v>
      </c>
      <c r="C38" s="57" t="s">
        <v>5359</v>
      </c>
      <c r="D38" s="58" t="s">
        <v>5432</v>
      </c>
      <c r="E38" s="57" t="s">
        <v>5433</v>
      </c>
      <c r="F38" s="57"/>
      <c r="G38" s="57" t="s">
        <v>23</v>
      </c>
      <c r="H38" s="57" t="s">
        <v>23</v>
      </c>
      <c r="I38" s="57" t="s">
        <v>23</v>
      </c>
      <c r="J38" s="57" t="s">
        <v>24</v>
      </c>
      <c r="K38" s="57"/>
      <c r="L38" s="57"/>
      <c r="M38" s="57"/>
    </row>
    <row r="39" spans="1:13" ht="33.75" customHeight="1" x14ac:dyDescent="0.15">
      <c r="A39" s="57">
        <v>2811002688</v>
      </c>
      <c r="B39" s="58" t="s">
        <v>5301</v>
      </c>
      <c r="C39" s="57" t="s">
        <v>5359</v>
      </c>
      <c r="D39" s="58" t="s">
        <v>5434</v>
      </c>
      <c r="E39" s="57" t="s">
        <v>5435</v>
      </c>
      <c r="F39" s="57"/>
      <c r="G39" s="57" t="s">
        <v>23</v>
      </c>
      <c r="H39" s="57" t="s">
        <v>23</v>
      </c>
      <c r="I39" s="57" t="s">
        <v>23</v>
      </c>
      <c r="J39" s="57" t="s">
        <v>24</v>
      </c>
      <c r="K39" s="57" t="s">
        <v>23</v>
      </c>
      <c r="L39" s="57"/>
      <c r="M39" s="57"/>
    </row>
    <row r="40" spans="1:13" ht="33.75" customHeight="1" x14ac:dyDescent="0.15">
      <c r="A40" s="57">
        <v>2811002746</v>
      </c>
      <c r="B40" s="58" t="s">
        <v>5436</v>
      </c>
      <c r="C40" s="57" t="s">
        <v>5343</v>
      </c>
      <c r="D40" s="58" t="s">
        <v>5437</v>
      </c>
      <c r="E40" s="57" t="s">
        <v>5438</v>
      </c>
      <c r="F40" s="57"/>
      <c r="G40" s="57" t="s">
        <v>23</v>
      </c>
      <c r="H40" s="57" t="s">
        <v>23</v>
      </c>
      <c r="I40" s="57" t="s">
        <v>23</v>
      </c>
      <c r="J40" s="57" t="s">
        <v>24</v>
      </c>
      <c r="K40" s="57"/>
      <c r="L40" s="57"/>
      <c r="M40" s="57"/>
    </row>
    <row r="41" spans="1:13" ht="33.75" customHeight="1" x14ac:dyDescent="0.15">
      <c r="A41" s="57">
        <v>2811002886</v>
      </c>
      <c r="B41" s="58" t="s">
        <v>5439</v>
      </c>
      <c r="C41" s="57" t="s">
        <v>5424</v>
      </c>
      <c r="D41" s="58" t="s">
        <v>5440</v>
      </c>
      <c r="E41" s="57" t="s">
        <v>5441</v>
      </c>
      <c r="F41" s="57"/>
      <c r="G41" s="57" t="s">
        <v>23</v>
      </c>
      <c r="H41" s="57" t="s">
        <v>23</v>
      </c>
      <c r="I41" s="57" t="s">
        <v>23</v>
      </c>
      <c r="J41" s="57" t="s">
        <v>24</v>
      </c>
      <c r="K41" s="57" t="s">
        <v>23</v>
      </c>
      <c r="L41" s="57"/>
      <c r="M41" s="57"/>
    </row>
    <row r="42" spans="1:13" ht="33.75" customHeight="1" x14ac:dyDescent="0.15">
      <c r="A42" s="57">
        <v>2811002910</v>
      </c>
      <c r="B42" s="58" t="s">
        <v>5442</v>
      </c>
      <c r="C42" s="57" t="s">
        <v>5443</v>
      </c>
      <c r="D42" s="58" t="s">
        <v>5444</v>
      </c>
      <c r="E42" s="57" t="s">
        <v>5445</v>
      </c>
      <c r="F42" s="57"/>
      <c r="G42" s="57" t="s">
        <v>23</v>
      </c>
      <c r="H42" s="57" t="s">
        <v>23</v>
      </c>
      <c r="I42" s="57" t="s">
        <v>23</v>
      </c>
      <c r="J42" s="57" t="s">
        <v>24</v>
      </c>
      <c r="K42" s="57" t="s">
        <v>23</v>
      </c>
      <c r="L42" s="57"/>
      <c r="M42" s="57"/>
    </row>
    <row r="43" spans="1:13" ht="33.75" customHeight="1" x14ac:dyDescent="0.15">
      <c r="A43" s="57">
        <v>2811002928</v>
      </c>
      <c r="B43" s="58" t="s">
        <v>5446</v>
      </c>
      <c r="C43" s="57" t="s">
        <v>5367</v>
      </c>
      <c r="D43" s="58" t="s">
        <v>5447</v>
      </c>
      <c r="E43" s="57" t="s">
        <v>5448</v>
      </c>
      <c r="F43" s="57"/>
      <c r="G43" s="57" t="s">
        <v>23</v>
      </c>
      <c r="H43" s="57" t="s">
        <v>23</v>
      </c>
      <c r="I43" s="57" t="s">
        <v>23</v>
      </c>
      <c r="J43" s="57" t="s">
        <v>24</v>
      </c>
      <c r="K43" s="57" t="s">
        <v>23</v>
      </c>
      <c r="L43" s="57"/>
      <c r="M43" s="57"/>
    </row>
    <row r="44" spans="1:13" ht="33.75" customHeight="1" x14ac:dyDescent="0.15">
      <c r="A44" s="57">
        <v>2811002985</v>
      </c>
      <c r="B44" s="58" t="s">
        <v>5449</v>
      </c>
      <c r="C44" s="57" t="s">
        <v>5367</v>
      </c>
      <c r="D44" s="58" t="s">
        <v>5450</v>
      </c>
      <c r="E44" s="57" t="s">
        <v>5451</v>
      </c>
      <c r="F44" s="57"/>
      <c r="G44" s="57" t="s">
        <v>23</v>
      </c>
      <c r="H44" s="57" t="s">
        <v>23</v>
      </c>
      <c r="I44" s="57" t="s">
        <v>23</v>
      </c>
      <c r="J44" s="57" t="s">
        <v>24</v>
      </c>
      <c r="K44" s="57"/>
      <c r="L44" s="57"/>
      <c r="M44" s="57"/>
    </row>
    <row r="45" spans="1:13" ht="33.75" customHeight="1" x14ac:dyDescent="0.15">
      <c r="A45" s="57">
        <v>2811003025</v>
      </c>
      <c r="B45" s="58" t="s">
        <v>5452</v>
      </c>
      <c r="C45" s="57" t="s">
        <v>5367</v>
      </c>
      <c r="D45" s="58" t="s">
        <v>5453</v>
      </c>
      <c r="E45" s="57" t="s">
        <v>5454</v>
      </c>
      <c r="F45" s="57"/>
      <c r="G45" s="57" t="s">
        <v>23</v>
      </c>
      <c r="H45" s="57" t="s">
        <v>23</v>
      </c>
      <c r="I45" s="57" t="s">
        <v>23</v>
      </c>
      <c r="J45" s="57" t="s">
        <v>24</v>
      </c>
      <c r="K45" s="57" t="s">
        <v>23</v>
      </c>
      <c r="L45" s="57"/>
      <c r="M45" s="57"/>
    </row>
    <row r="46" spans="1:13" ht="33.75" customHeight="1" x14ac:dyDescent="0.15">
      <c r="A46" s="57">
        <v>2811003033</v>
      </c>
      <c r="B46" s="58" t="s">
        <v>5455</v>
      </c>
      <c r="C46" s="57" t="s">
        <v>5367</v>
      </c>
      <c r="D46" s="58" t="s">
        <v>5456</v>
      </c>
      <c r="E46" s="57" t="s">
        <v>5457</v>
      </c>
      <c r="F46" s="57"/>
      <c r="G46" s="57" t="s">
        <v>23</v>
      </c>
      <c r="H46" s="57" t="s">
        <v>23</v>
      </c>
      <c r="I46" s="57" t="s">
        <v>23</v>
      </c>
      <c r="J46" s="57" t="s">
        <v>24</v>
      </c>
      <c r="K46" s="57"/>
      <c r="L46" s="57"/>
      <c r="M46" s="57"/>
    </row>
    <row r="47" spans="1:13" ht="33.75" customHeight="1" x14ac:dyDescent="0.15">
      <c r="A47" s="57">
        <v>2811003082</v>
      </c>
      <c r="B47" s="58" t="s">
        <v>5458</v>
      </c>
      <c r="C47" s="57" t="s">
        <v>5459</v>
      </c>
      <c r="D47" s="58" t="s">
        <v>5460</v>
      </c>
      <c r="E47" s="57" t="s">
        <v>5461</v>
      </c>
      <c r="F47" s="57"/>
      <c r="G47" s="57" t="s">
        <v>23</v>
      </c>
      <c r="H47" s="57" t="s">
        <v>23</v>
      </c>
      <c r="I47" s="57" t="s">
        <v>23</v>
      </c>
      <c r="J47" s="57" t="s">
        <v>24</v>
      </c>
      <c r="K47" s="57"/>
      <c r="L47" s="57"/>
      <c r="M47" s="57"/>
    </row>
    <row r="48" spans="1:13" ht="33.75" customHeight="1" x14ac:dyDescent="0.15">
      <c r="A48" s="57">
        <v>2811003116</v>
      </c>
      <c r="B48" s="58" t="s">
        <v>5462</v>
      </c>
      <c r="C48" s="57" t="s">
        <v>5463</v>
      </c>
      <c r="D48" s="58" t="s">
        <v>5464</v>
      </c>
      <c r="E48" s="57" t="s">
        <v>5465</v>
      </c>
      <c r="F48" s="57"/>
      <c r="G48" s="57" t="s">
        <v>23</v>
      </c>
      <c r="H48" s="57" t="s">
        <v>23</v>
      </c>
      <c r="I48" s="57" t="s">
        <v>23</v>
      </c>
      <c r="J48" s="57" t="s">
        <v>24</v>
      </c>
      <c r="K48" s="57" t="s">
        <v>23</v>
      </c>
      <c r="L48" s="57"/>
      <c r="M48" s="57"/>
    </row>
    <row r="49" spans="1:13" ht="33.75" customHeight="1" x14ac:dyDescent="0.15">
      <c r="A49" s="57">
        <v>2811003124</v>
      </c>
      <c r="B49" s="58" t="s">
        <v>5466</v>
      </c>
      <c r="C49" s="57" t="s">
        <v>5347</v>
      </c>
      <c r="D49" s="58" t="s">
        <v>5467</v>
      </c>
      <c r="E49" s="57" t="s">
        <v>5468</v>
      </c>
      <c r="F49" s="57"/>
      <c r="G49" s="57" t="s">
        <v>23</v>
      </c>
      <c r="H49" s="57" t="s">
        <v>23</v>
      </c>
      <c r="I49" s="57" t="s">
        <v>23</v>
      </c>
      <c r="J49" s="57" t="s">
        <v>24</v>
      </c>
      <c r="K49" s="57" t="s">
        <v>23</v>
      </c>
      <c r="L49" s="57"/>
      <c r="M49" s="57"/>
    </row>
    <row r="50" spans="1:13" ht="33.75" customHeight="1" x14ac:dyDescent="0.15">
      <c r="A50" s="57">
        <v>2811003132</v>
      </c>
      <c r="B50" s="58" t="s">
        <v>5469</v>
      </c>
      <c r="C50" s="57" t="s">
        <v>5463</v>
      </c>
      <c r="D50" s="58" t="s">
        <v>5470</v>
      </c>
      <c r="E50" s="57" t="s">
        <v>5471</v>
      </c>
      <c r="F50" s="57"/>
      <c r="G50" s="57" t="s">
        <v>23</v>
      </c>
      <c r="H50" s="57" t="s">
        <v>23</v>
      </c>
      <c r="I50" s="57" t="s">
        <v>23</v>
      </c>
      <c r="J50" s="57" t="s">
        <v>24</v>
      </c>
      <c r="K50" s="57" t="s">
        <v>23</v>
      </c>
      <c r="L50" s="57" t="s">
        <v>5472</v>
      </c>
      <c r="M50" s="57"/>
    </row>
    <row r="51" spans="1:13" ht="33.75" customHeight="1" x14ac:dyDescent="0.15">
      <c r="A51" s="57">
        <v>2811003157</v>
      </c>
      <c r="B51" s="58" t="s">
        <v>5473</v>
      </c>
      <c r="C51" s="57" t="s">
        <v>5474</v>
      </c>
      <c r="D51" s="58" t="s">
        <v>5475</v>
      </c>
      <c r="E51" s="57" t="s">
        <v>5476</v>
      </c>
      <c r="F51" s="57"/>
      <c r="G51" s="57" t="s">
        <v>23</v>
      </c>
      <c r="H51" s="57" t="s">
        <v>23</v>
      </c>
      <c r="I51" s="57" t="s">
        <v>23</v>
      </c>
      <c r="J51" s="57" t="s">
        <v>24</v>
      </c>
      <c r="K51" s="57"/>
      <c r="L51" s="57"/>
      <c r="M51" s="57"/>
    </row>
    <row r="52" spans="1:13" ht="33.75" customHeight="1" x14ac:dyDescent="0.15">
      <c r="A52" s="57">
        <v>2811003207</v>
      </c>
      <c r="B52" s="58" t="s">
        <v>5477</v>
      </c>
      <c r="C52" s="57" t="s">
        <v>5478</v>
      </c>
      <c r="D52" s="58" t="s">
        <v>5479</v>
      </c>
      <c r="E52" s="57" t="s">
        <v>5480</v>
      </c>
      <c r="F52" s="57"/>
      <c r="G52" s="57" t="s">
        <v>23</v>
      </c>
      <c r="H52" s="57" t="s">
        <v>23</v>
      </c>
      <c r="I52" s="57" t="s">
        <v>23</v>
      </c>
      <c r="J52" s="57" t="s">
        <v>24</v>
      </c>
      <c r="K52" s="57"/>
      <c r="L52" s="57"/>
      <c r="M52" s="57"/>
    </row>
    <row r="53" spans="1:13" ht="33.75" customHeight="1" x14ac:dyDescent="0.15">
      <c r="A53" s="57">
        <v>2811003249</v>
      </c>
      <c r="B53" s="58" t="s">
        <v>5481</v>
      </c>
      <c r="C53" s="57" t="s">
        <v>5398</v>
      </c>
      <c r="D53" s="58" t="s">
        <v>5482</v>
      </c>
      <c r="E53" s="57" t="s">
        <v>5483</v>
      </c>
      <c r="F53" s="57"/>
      <c r="G53" s="57" t="s">
        <v>23</v>
      </c>
      <c r="H53" s="57" t="s">
        <v>23</v>
      </c>
      <c r="I53" s="57" t="s">
        <v>23</v>
      </c>
      <c r="J53" s="57" t="s">
        <v>24</v>
      </c>
      <c r="K53" s="57"/>
      <c r="L53" s="57"/>
      <c r="M53" s="57"/>
    </row>
    <row r="54" spans="1:13" ht="33.75" customHeight="1" x14ac:dyDescent="0.15">
      <c r="A54" s="57">
        <v>2811003314</v>
      </c>
      <c r="B54" s="58" t="s">
        <v>5484</v>
      </c>
      <c r="C54" s="57" t="s">
        <v>5382</v>
      </c>
      <c r="D54" s="58" t="s">
        <v>5485</v>
      </c>
      <c r="E54" s="57" t="s">
        <v>5486</v>
      </c>
      <c r="F54" s="57"/>
      <c r="G54" s="57" t="s">
        <v>23</v>
      </c>
      <c r="H54" s="57" t="s">
        <v>23</v>
      </c>
      <c r="I54" s="57" t="s">
        <v>23</v>
      </c>
      <c r="J54" s="57" t="s">
        <v>24</v>
      </c>
      <c r="K54" s="57" t="s">
        <v>23</v>
      </c>
      <c r="L54" s="57"/>
      <c r="M54" s="57"/>
    </row>
    <row r="55" spans="1:13" ht="33.75" customHeight="1" x14ac:dyDescent="0.15">
      <c r="A55" s="57">
        <v>2811003330</v>
      </c>
      <c r="B55" s="58" t="s">
        <v>5487</v>
      </c>
      <c r="C55" s="57" t="s">
        <v>5488</v>
      </c>
      <c r="D55" s="58" t="s">
        <v>5489</v>
      </c>
      <c r="E55" s="57" t="s">
        <v>5490</v>
      </c>
      <c r="F55" s="57"/>
      <c r="G55" s="57" t="s">
        <v>23</v>
      </c>
      <c r="H55" s="57" t="s">
        <v>23</v>
      </c>
      <c r="I55" s="57" t="s">
        <v>23</v>
      </c>
      <c r="J55" s="57" t="s">
        <v>24</v>
      </c>
      <c r="K55" s="57"/>
      <c r="L55" s="57"/>
      <c r="M55" s="57"/>
    </row>
    <row r="56" spans="1:13" ht="33.75" customHeight="1" x14ac:dyDescent="0.15">
      <c r="A56" s="57">
        <v>2811003389</v>
      </c>
      <c r="B56" s="58" t="s">
        <v>5491</v>
      </c>
      <c r="C56" s="57" t="s">
        <v>5492</v>
      </c>
      <c r="D56" s="58" t="s">
        <v>5493</v>
      </c>
      <c r="E56" s="57" t="s">
        <v>5494</v>
      </c>
      <c r="F56" s="57"/>
      <c r="G56" s="57" t="s">
        <v>23</v>
      </c>
      <c r="H56" s="57" t="s">
        <v>23</v>
      </c>
      <c r="I56" s="57" t="s">
        <v>23</v>
      </c>
      <c r="J56" s="57" t="s">
        <v>24</v>
      </c>
      <c r="K56" s="57"/>
      <c r="L56" s="57"/>
      <c r="M56" s="57"/>
    </row>
    <row r="57" spans="1:13" ht="13.5" customHeight="1" x14ac:dyDescent="0.15">
      <c r="A57" s="184" t="s">
        <v>3948</v>
      </c>
      <c r="B57" s="184"/>
      <c r="C57" s="184"/>
      <c r="D57" s="184"/>
      <c r="E57" s="184"/>
      <c r="F57" s="184"/>
      <c r="G57" s="184"/>
      <c r="H57" s="61"/>
      <c r="I57" s="61"/>
      <c r="J57" s="61"/>
      <c r="K57" s="61"/>
      <c r="L57" s="61"/>
      <c r="M57" s="61"/>
    </row>
    <row r="58" spans="1:13" ht="13.5" customHeight="1" x14ac:dyDescent="0.15">
      <c r="A58" s="184" t="s">
        <v>3949</v>
      </c>
      <c r="B58" s="184"/>
      <c r="C58" s="184"/>
      <c r="D58" s="184"/>
      <c r="E58" s="184"/>
      <c r="F58" s="184"/>
      <c r="G58" s="184"/>
      <c r="H58" s="184"/>
      <c r="I58" s="184"/>
      <c r="J58" s="184"/>
      <c r="K58" s="184"/>
      <c r="L58" s="184"/>
      <c r="M58" s="184"/>
    </row>
    <row r="59" spans="1:13" ht="13.5" customHeight="1" x14ac:dyDescent="0.15">
      <c r="A59" s="184" t="s">
        <v>3950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</row>
    <row r="60" spans="1:13" ht="13.5" customHeight="1" x14ac:dyDescent="0.15">
      <c r="A60" s="185" t="s">
        <v>3951</v>
      </c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</row>
    <row r="61" spans="1:13" x14ac:dyDescent="0.15">
      <c r="A61" s="185" t="s">
        <v>3952</v>
      </c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</row>
  </sheetData>
  <sheetProtection selectLockedCells="1" selectUnlockedCells="1"/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59:M59"/>
    <mergeCell ref="A60:M60"/>
    <mergeCell ref="A61:M61"/>
    <mergeCell ref="F6:G6"/>
    <mergeCell ref="H6:J6"/>
    <mergeCell ref="K6:K7"/>
    <mergeCell ref="L6:L7"/>
    <mergeCell ref="A57:G57"/>
    <mergeCell ref="A58:M58"/>
  </mergeCells>
  <phoneticPr fontId="3"/>
  <printOptions horizontalCentered="1"/>
  <pageMargins left="0.39370078740157483" right="0.31496062992125984" top="0.59055118110236227" bottom="0.43307086614173229" header="0.35433070866141736" footer="0.19685039370078741"/>
  <pageSetup paperSize="9" scale="72" firstPageNumber="48" fitToHeight="0" orientation="portrait" useFirstPageNumber="1" r:id="rId1"/>
  <headerFooter alignWithMargins="0">
    <oddHeader>&amp;R&amp;12別紙③</oddHeader>
    <oddFooter>&amp;C&amp;13&amp;P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3"/>
  <sheetViews>
    <sheetView zoomScale="80" zoomScaleNormal="80" zoomScaleSheetLayoutView="100" workbookViewId="0">
      <selection activeCell="D12" sqref="D12"/>
    </sheetView>
  </sheetViews>
  <sheetFormatPr defaultRowHeight="13.5" x14ac:dyDescent="0.15"/>
  <cols>
    <col min="1" max="1" width="14.375" style="3" customWidth="1"/>
    <col min="2" max="2" width="25.75" style="3" customWidth="1"/>
    <col min="3" max="3" width="13.875" style="3" customWidth="1"/>
    <col min="4" max="4" width="51.25" style="3" customWidth="1"/>
    <col min="5" max="5" width="19" style="3" customWidth="1"/>
    <col min="6" max="7" width="5.25" style="3" bestFit="1" customWidth="1"/>
    <col min="8" max="8" width="5.25" style="3" customWidth="1"/>
    <col min="9" max="9" width="5.625" style="3" bestFit="1" customWidth="1"/>
    <col min="10" max="10" width="5.25" style="3" customWidth="1"/>
    <col min="11" max="11" width="5.375" style="3" customWidth="1"/>
    <col min="12" max="12" width="7.375" style="3" customWidth="1"/>
    <col min="13" max="13" width="5.25" style="3" bestFit="1" customWidth="1"/>
    <col min="14" max="256" width="9" style="3"/>
    <col min="257" max="257" width="14.375" style="3" customWidth="1"/>
    <col min="258" max="258" width="25.75" style="3" customWidth="1"/>
    <col min="259" max="259" width="13.875" style="3" customWidth="1"/>
    <col min="260" max="260" width="51.25" style="3" customWidth="1"/>
    <col min="261" max="261" width="19" style="3" customWidth="1"/>
    <col min="262" max="263" width="5.25" style="3" bestFit="1" customWidth="1"/>
    <col min="264" max="264" width="5.25" style="3" customWidth="1"/>
    <col min="265" max="265" width="5.625" style="3" bestFit="1" customWidth="1"/>
    <col min="266" max="266" width="5.25" style="3" customWidth="1"/>
    <col min="267" max="267" width="5.375" style="3" customWidth="1"/>
    <col min="268" max="268" width="7.375" style="3" customWidth="1"/>
    <col min="269" max="269" width="5.25" style="3" bestFit="1" customWidth="1"/>
    <col min="270" max="512" width="9" style="3"/>
    <col min="513" max="513" width="14.375" style="3" customWidth="1"/>
    <col min="514" max="514" width="25.75" style="3" customWidth="1"/>
    <col min="515" max="515" width="13.875" style="3" customWidth="1"/>
    <col min="516" max="516" width="51.25" style="3" customWidth="1"/>
    <col min="517" max="517" width="19" style="3" customWidth="1"/>
    <col min="518" max="519" width="5.25" style="3" bestFit="1" customWidth="1"/>
    <col min="520" max="520" width="5.25" style="3" customWidth="1"/>
    <col min="521" max="521" width="5.625" style="3" bestFit="1" customWidth="1"/>
    <col min="522" max="522" width="5.25" style="3" customWidth="1"/>
    <col min="523" max="523" width="5.375" style="3" customWidth="1"/>
    <col min="524" max="524" width="7.375" style="3" customWidth="1"/>
    <col min="525" max="525" width="5.25" style="3" bestFit="1" customWidth="1"/>
    <col min="526" max="768" width="9" style="3"/>
    <col min="769" max="769" width="14.375" style="3" customWidth="1"/>
    <col min="770" max="770" width="25.75" style="3" customWidth="1"/>
    <col min="771" max="771" width="13.875" style="3" customWidth="1"/>
    <col min="772" max="772" width="51.25" style="3" customWidth="1"/>
    <col min="773" max="773" width="19" style="3" customWidth="1"/>
    <col min="774" max="775" width="5.25" style="3" bestFit="1" customWidth="1"/>
    <col min="776" max="776" width="5.25" style="3" customWidth="1"/>
    <col min="777" max="777" width="5.625" style="3" bestFit="1" customWidth="1"/>
    <col min="778" max="778" width="5.25" style="3" customWidth="1"/>
    <col min="779" max="779" width="5.375" style="3" customWidth="1"/>
    <col min="780" max="780" width="7.375" style="3" customWidth="1"/>
    <col min="781" max="781" width="5.25" style="3" bestFit="1" customWidth="1"/>
    <col min="782" max="1024" width="9" style="3"/>
    <col min="1025" max="1025" width="14.375" style="3" customWidth="1"/>
    <col min="1026" max="1026" width="25.75" style="3" customWidth="1"/>
    <col min="1027" max="1027" width="13.875" style="3" customWidth="1"/>
    <col min="1028" max="1028" width="51.25" style="3" customWidth="1"/>
    <col min="1029" max="1029" width="19" style="3" customWidth="1"/>
    <col min="1030" max="1031" width="5.25" style="3" bestFit="1" customWidth="1"/>
    <col min="1032" max="1032" width="5.25" style="3" customWidth="1"/>
    <col min="1033" max="1033" width="5.625" style="3" bestFit="1" customWidth="1"/>
    <col min="1034" max="1034" width="5.25" style="3" customWidth="1"/>
    <col min="1035" max="1035" width="5.375" style="3" customWidth="1"/>
    <col min="1036" max="1036" width="7.375" style="3" customWidth="1"/>
    <col min="1037" max="1037" width="5.25" style="3" bestFit="1" customWidth="1"/>
    <col min="1038" max="1280" width="9" style="3"/>
    <col min="1281" max="1281" width="14.375" style="3" customWidth="1"/>
    <col min="1282" max="1282" width="25.75" style="3" customWidth="1"/>
    <col min="1283" max="1283" width="13.875" style="3" customWidth="1"/>
    <col min="1284" max="1284" width="51.25" style="3" customWidth="1"/>
    <col min="1285" max="1285" width="19" style="3" customWidth="1"/>
    <col min="1286" max="1287" width="5.25" style="3" bestFit="1" customWidth="1"/>
    <col min="1288" max="1288" width="5.25" style="3" customWidth="1"/>
    <col min="1289" max="1289" width="5.625" style="3" bestFit="1" customWidth="1"/>
    <col min="1290" max="1290" width="5.25" style="3" customWidth="1"/>
    <col min="1291" max="1291" width="5.375" style="3" customWidth="1"/>
    <col min="1292" max="1292" width="7.375" style="3" customWidth="1"/>
    <col min="1293" max="1293" width="5.25" style="3" bestFit="1" customWidth="1"/>
    <col min="1294" max="1536" width="9" style="3"/>
    <col min="1537" max="1537" width="14.375" style="3" customWidth="1"/>
    <col min="1538" max="1538" width="25.75" style="3" customWidth="1"/>
    <col min="1539" max="1539" width="13.875" style="3" customWidth="1"/>
    <col min="1540" max="1540" width="51.25" style="3" customWidth="1"/>
    <col min="1541" max="1541" width="19" style="3" customWidth="1"/>
    <col min="1542" max="1543" width="5.25" style="3" bestFit="1" customWidth="1"/>
    <col min="1544" max="1544" width="5.25" style="3" customWidth="1"/>
    <col min="1545" max="1545" width="5.625" style="3" bestFit="1" customWidth="1"/>
    <col min="1546" max="1546" width="5.25" style="3" customWidth="1"/>
    <col min="1547" max="1547" width="5.375" style="3" customWidth="1"/>
    <col min="1548" max="1548" width="7.375" style="3" customWidth="1"/>
    <col min="1549" max="1549" width="5.25" style="3" bestFit="1" customWidth="1"/>
    <col min="1550" max="1792" width="9" style="3"/>
    <col min="1793" max="1793" width="14.375" style="3" customWidth="1"/>
    <col min="1794" max="1794" width="25.75" style="3" customWidth="1"/>
    <col min="1795" max="1795" width="13.875" style="3" customWidth="1"/>
    <col min="1796" max="1796" width="51.25" style="3" customWidth="1"/>
    <col min="1797" max="1797" width="19" style="3" customWidth="1"/>
    <col min="1798" max="1799" width="5.25" style="3" bestFit="1" customWidth="1"/>
    <col min="1800" max="1800" width="5.25" style="3" customWidth="1"/>
    <col min="1801" max="1801" width="5.625" style="3" bestFit="1" customWidth="1"/>
    <col min="1802" max="1802" width="5.25" style="3" customWidth="1"/>
    <col min="1803" max="1803" width="5.375" style="3" customWidth="1"/>
    <col min="1804" max="1804" width="7.375" style="3" customWidth="1"/>
    <col min="1805" max="1805" width="5.25" style="3" bestFit="1" customWidth="1"/>
    <col min="1806" max="2048" width="9" style="3"/>
    <col min="2049" max="2049" width="14.375" style="3" customWidth="1"/>
    <col min="2050" max="2050" width="25.75" style="3" customWidth="1"/>
    <col min="2051" max="2051" width="13.875" style="3" customWidth="1"/>
    <col min="2052" max="2052" width="51.25" style="3" customWidth="1"/>
    <col min="2053" max="2053" width="19" style="3" customWidth="1"/>
    <col min="2054" max="2055" width="5.25" style="3" bestFit="1" customWidth="1"/>
    <col min="2056" max="2056" width="5.25" style="3" customWidth="1"/>
    <col min="2057" max="2057" width="5.625" style="3" bestFit="1" customWidth="1"/>
    <col min="2058" max="2058" width="5.25" style="3" customWidth="1"/>
    <col min="2059" max="2059" width="5.375" style="3" customWidth="1"/>
    <col min="2060" max="2060" width="7.375" style="3" customWidth="1"/>
    <col min="2061" max="2061" width="5.25" style="3" bestFit="1" customWidth="1"/>
    <col min="2062" max="2304" width="9" style="3"/>
    <col min="2305" max="2305" width="14.375" style="3" customWidth="1"/>
    <col min="2306" max="2306" width="25.75" style="3" customWidth="1"/>
    <col min="2307" max="2307" width="13.875" style="3" customWidth="1"/>
    <col min="2308" max="2308" width="51.25" style="3" customWidth="1"/>
    <col min="2309" max="2309" width="19" style="3" customWidth="1"/>
    <col min="2310" max="2311" width="5.25" style="3" bestFit="1" customWidth="1"/>
    <col min="2312" max="2312" width="5.25" style="3" customWidth="1"/>
    <col min="2313" max="2313" width="5.625" style="3" bestFit="1" customWidth="1"/>
    <col min="2314" max="2314" width="5.25" style="3" customWidth="1"/>
    <col min="2315" max="2315" width="5.375" style="3" customWidth="1"/>
    <col min="2316" max="2316" width="7.375" style="3" customWidth="1"/>
    <col min="2317" max="2317" width="5.25" style="3" bestFit="1" customWidth="1"/>
    <col min="2318" max="2560" width="9" style="3"/>
    <col min="2561" max="2561" width="14.375" style="3" customWidth="1"/>
    <col min="2562" max="2562" width="25.75" style="3" customWidth="1"/>
    <col min="2563" max="2563" width="13.875" style="3" customWidth="1"/>
    <col min="2564" max="2564" width="51.25" style="3" customWidth="1"/>
    <col min="2565" max="2565" width="19" style="3" customWidth="1"/>
    <col min="2566" max="2567" width="5.25" style="3" bestFit="1" customWidth="1"/>
    <col min="2568" max="2568" width="5.25" style="3" customWidth="1"/>
    <col min="2569" max="2569" width="5.625" style="3" bestFit="1" customWidth="1"/>
    <col min="2570" max="2570" width="5.25" style="3" customWidth="1"/>
    <col min="2571" max="2571" width="5.375" style="3" customWidth="1"/>
    <col min="2572" max="2572" width="7.375" style="3" customWidth="1"/>
    <col min="2573" max="2573" width="5.25" style="3" bestFit="1" customWidth="1"/>
    <col min="2574" max="2816" width="9" style="3"/>
    <col min="2817" max="2817" width="14.375" style="3" customWidth="1"/>
    <col min="2818" max="2818" width="25.75" style="3" customWidth="1"/>
    <col min="2819" max="2819" width="13.875" style="3" customWidth="1"/>
    <col min="2820" max="2820" width="51.25" style="3" customWidth="1"/>
    <col min="2821" max="2821" width="19" style="3" customWidth="1"/>
    <col min="2822" max="2823" width="5.25" style="3" bestFit="1" customWidth="1"/>
    <col min="2824" max="2824" width="5.25" style="3" customWidth="1"/>
    <col min="2825" max="2825" width="5.625" style="3" bestFit="1" customWidth="1"/>
    <col min="2826" max="2826" width="5.25" style="3" customWidth="1"/>
    <col min="2827" max="2827" width="5.375" style="3" customWidth="1"/>
    <col min="2828" max="2828" width="7.375" style="3" customWidth="1"/>
    <col min="2829" max="2829" width="5.25" style="3" bestFit="1" customWidth="1"/>
    <col min="2830" max="3072" width="9" style="3"/>
    <col min="3073" max="3073" width="14.375" style="3" customWidth="1"/>
    <col min="3074" max="3074" width="25.75" style="3" customWidth="1"/>
    <col min="3075" max="3075" width="13.875" style="3" customWidth="1"/>
    <col min="3076" max="3076" width="51.25" style="3" customWidth="1"/>
    <col min="3077" max="3077" width="19" style="3" customWidth="1"/>
    <col min="3078" max="3079" width="5.25" style="3" bestFit="1" customWidth="1"/>
    <col min="3080" max="3080" width="5.25" style="3" customWidth="1"/>
    <col min="3081" max="3081" width="5.625" style="3" bestFit="1" customWidth="1"/>
    <col min="3082" max="3082" width="5.25" style="3" customWidth="1"/>
    <col min="3083" max="3083" width="5.375" style="3" customWidth="1"/>
    <col min="3084" max="3084" width="7.375" style="3" customWidth="1"/>
    <col min="3085" max="3085" width="5.25" style="3" bestFit="1" customWidth="1"/>
    <col min="3086" max="3328" width="9" style="3"/>
    <col min="3329" max="3329" width="14.375" style="3" customWidth="1"/>
    <col min="3330" max="3330" width="25.75" style="3" customWidth="1"/>
    <col min="3331" max="3331" width="13.875" style="3" customWidth="1"/>
    <col min="3332" max="3332" width="51.25" style="3" customWidth="1"/>
    <col min="3333" max="3333" width="19" style="3" customWidth="1"/>
    <col min="3334" max="3335" width="5.25" style="3" bestFit="1" customWidth="1"/>
    <col min="3336" max="3336" width="5.25" style="3" customWidth="1"/>
    <col min="3337" max="3337" width="5.625" style="3" bestFit="1" customWidth="1"/>
    <col min="3338" max="3338" width="5.25" style="3" customWidth="1"/>
    <col min="3339" max="3339" width="5.375" style="3" customWidth="1"/>
    <col min="3340" max="3340" width="7.375" style="3" customWidth="1"/>
    <col min="3341" max="3341" width="5.25" style="3" bestFit="1" customWidth="1"/>
    <col min="3342" max="3584" width="9" style="3"/>
    <col min="3585" max="3585" width="14.375" style="3" customWidth="1"/>
    <col min="3586" max="3586" width="25.75" style="3" customWidth="1"/>
    <col min="3587" max="3587" width="13.875" style="3" customWidth="1"/>
    <col min="3588" max="3588" width="51.25" style="3" customWidth="1"/>
    <col min="3589" max="3589" width="19" style="3" customWidth="1"/>
    <col min="3590" max="3591" width="5.25" style="3" bestFit="1" customWidth="1"/>
    <col min="3592" max="3592" width="5.25" style="3" customWidth="1"/>
    <col min="3593" max="3593" width="5.625" style="3" bestFit="1" customWidth="1"/>
    <col min="3594" max="3594" width="5.25" style="3" customWidth="1"/>
    <col min="3595" max="3595" width="5.375" style="3" customWidth="1"/>
    <col min="3596" max="3596" width="7.375" style="3" customWidth="1"/>
    <col min="3597" max="3597" width="5.25" style="3" bestFit="1" customWidth="1"/>
    <col min="3598" max="3840" width="9" style="3"/>
    <col min="3841" max="3841" width="14.375" style="3" customWidth="1"/>
    <col min="3842" max="3842" width="25.75" style="3" customWidth="1"/>
    <col min="3843" max="3843" width="13.875" style="3" customWidth="1"/>
    <col min="3844" max="3844" width="51.25" style="3" customWidth="1"/>
    <col min="3845" max="3845" width="19" style="3" customWidth="1"/>
    <col min="3846" max="3847" width="5.25" style="3" bestFit="1" customWidth="1"/>
    <col min="3848" max="3848" width="5.25" style="3" customWidth="1"/>
    <col min="3849" max="3849" width="5.625" style="3" bestFit="1" customWidth="1"/>
    <col min="3850" max="3850" width="5.25" style="3" customWidth="1"/>
    <col min="3851" max="3851" width="5.375" style="3" customWidth="1"/>
    <col min="3852" max="3852" width="7.375" style="3" customWidth="1"/>
    <col min="3853" max="3853" width="5.25" style="3" bestFit="1" customWidth="1"/>
    <col min="3854" max="4096" width="9" style="3"/>
    <col min="4097" max="4097" width="14.375" style="3" customWidth="1"/>
    <col min="4098" max="4098" width="25.75" style="3" customWidth="1"/>
    <col min="4099" max="4099" width="13.875" style="3" customWidth="1"/>
    <col min="4100" max="4100" width="51.25" style="3" customWidth="1"/>
    <col min="4101" max="4101" width="19" style="3" customWidth="1"/>
    <col min="4102" max="4103" width="5.25" style="3" bestFit="1" customWidth="1"/>
    <col min="4104" max="4104" width="5.25" style="3" customWidth="1"/>
    <col min="4105" max="4105" width="5.625" style="3" bestFit="1" customWidth="1"/>
    <col min="4106" max="4106" width="5.25" style="3" customWidth="1"/>
    <col min="4107" max="4107" width="5.375" style="3" customWidth="1"/>
    <col min="4108" max="4108" width="7.375" style="3" customWidth="1"/>
    <col min="4109" max="4109" width="5.25" style="3" bestFit="1" customWidth="1"/>
    <col min="4110" max="4352" width="9" style="3"/>
    <col min="4353" max="4353" width="14.375" style="3" customWidth="1"/>
    <col min="4354" max="4354" width="25.75" style="3" customWidth="1"/>
    <col min="4355" max="4355" width="13.875" style="3" customWidth="1"/>
    <col min="4356" max="4356" width="51.25" style="3" customWidth="1"/>
    <col min="4357" max="4357" width="19" style="3" customWidth="1"/>
    <col min="4358" max="4359" width="5.25" style="3" bestFit="1" customWidth="1"/>
    <col min="4360" max="4360" width="5.25" style="3" customWidth="1"/>
    <col min="4361" max="4361" width="5.625" style="3" bestFit="1" customWidth="1"/>
    <col min="4362" max="4362" width="5.25" style="3" customWidth="1"/>
    <col min="4363" max="4363" width="5.375" style="3" customWidth="1"/>
    <col min="4364" max="4364" width="7.375" style="3" customWidth="1"/>
    <col min="4365" max="4365" width="5.25" style="3" bestFit="1" customWidth="1"/>
    <col min="4366" max="4608" width="9" style="3"/>
    <col min="4609" max="4609" width="14.375" style="3" customWidth="1"/>
    <col min="4610" max="4610" width="25.75" style="3" customWidth="1"/>
    <col min="4611" max="4611" width="13.875" style="3" customWidth="1"/>
    <col min="4612" max="4612" width="51.25" style="3" customWidth="1"/>
    <col min="4613" max="4613" width="19" style="3" customWidth="1"/>
    <col min="4614" max="4615" width="5.25" style="3" bestFit="1" customWidth="1"/>
    <col min="4616" max="4616" width="5.25" style="3" customWidth="1"/>
    <col min="4617" max="4617" width="5.625" style="3" bestFit="1" customWidth="1"/>
    <col min="4618" max="4618" width="5.25" style="3" customWidth="1"/>
    <col min="4619" max="4619" width="5.375" style="3" customWidth="1"/>
    <col min="4620" max="4620" width="7.375" style="3" customWidth="1"/>
    <col min="4621" max="4621" width="5.25" style="3" bestFit="1" customWidth="1"/>
    <col min="4622" max="4864" width="9" style="3"/>
    <col min="4865" max="4865" width="14.375" style="3" customWidth="1"/>
    <col min="4866" max="4866" width="25.75" style="3" customWidth="1"/>
    <col min="4867" max="4867" width="13.875" style="3" customWidth="1"/>
    <col min="4868" max="4868" width="51.25" style="3" customWidth="1"/>
    <col min="4869" max="4869" width="19" style="3" customWidth="1"/>
    <col min="4870" max="4871" width="5.25" style="3" bestFit="1" customWidth="1"/>
    <col min="4872" max="4872" width="5.25" style="3" customWidth="1"/>
    <col min="4873" max="4873" width="5.625" style="3" bestFit="1" customWidth="1"/>
    <col min="4874" max="4874" width="5.25" style="3" customWidth="1"/>
    <col min="4875" max="4875" width="5.375" style="3" customWidth="1"/>
    <col min="4876" max="4876" width="7.375" style="3" customWidth="1"/>
    <col min="4877" max="4877" width="5.25" style="3" bestFit="1" customWidth="1"/>
    <col min="4878" max="5120" width="9" style="3"/>
    <col min="5121" max="5121" width="14.375" style="3" customWidth="1"/>
    <col min="5122" max="5122" width="25.75" style="3" customWidth="1"/>
    <col min="5123" max="5123" width="13.875" style="3" customWidth="1"/>
    <col min="5124" max="5124" width="51.25" style="3" customWidth="1"/>
    <col min="5125" max="5125" width="19" style="3" customWidth="1"/>
    <col min="5126" max="5127" width="5.25" style="3" bestFit="1" customWidth="1"/>
    <col min="5128" max="5128" width="5.25" style="3" customWidth="1"/>
    <col min="5129" max="5129" width="5.625" style="3" bestFit="1" customWidth="1"/>
    <col min="5130" max="5130" width="5.25" style="3" customWidth="1"/>
    <col min="5131" max="5131" width="5.375" style="3" customWidth="1"/>
    <col min="5132" max="5132" width="7.375" style="3" customWidth="1"/>
    <col min="5133" max="5133" width="5.25" style="3" bestFit="1" customWidth="1"/>
    <col min="5134" max="5376" width="9" style="3"/>
    <col min="5377" max="5377" width="14.375" style="3" customWidth="1"/>
    <col min="5378" max="5378" width="25.75" style="3" customWidth="1"/>
    <col min="5379" max="5379" width="13.875" style="3" customWidth="1"/>
    <col min="5380" max="5380" width="51.25" style="3" customWidth="1"/>
    <col min="5381" max="5381" width="19" style="3" customWidth="1"/>
    <col min="5382" max="5383" width="5.25" style="3" bestFit="1" customWidth="1"/>
    <col min="5384" max="5384" width="5.25" style="3" customWidth="1"/>
    <col min="5385" max="5385" width="5.625" style="3" bestFit="1" customWidth="1"/>
    <col min="5386" max="5386" width="5.25" style="3" customWidth="1"/>
    <col min="5387" max="5387" width="5.375" style="3" customWidth="1"/>
    <col min="5388" max="5388" width="7.375" style="3" customWidth="1"/>
    <col min="5389" max="5389" width="5.25" style="3" bestFit="1" customWidth="1"/>
    <col min="5390" max="5632" width="9" style="3"/>
    <col min="5633" max="5633" width="14.375" style="3" customWidth="1"/>
    <col min="5634" max="5634" width="25.75" style="3" customWidth="1"/>
    <col min="5635" max="5635" width="13.875" style="3" customWidth="1"/>
    <col min="5636" max="5636" width="51.25" style="3" customWidth="1"/>
    <col min="5637" max="5637" width="19" style="3" customWidth="1"/>
    <col min="5638" max="5639" width="5.25" style="3" bestFit="1" customWidth="1"/>
    <col min="5640" max="5640" width="5.25" style="3" customWidth="1"/>
    <col min="5641" max="5641" width="5.625" style="3" bestFit="1" customWidth="1"/>
    <col min="5642" max="5642" width="5.25" style="3" customWidth="1"/>
    <col min="5643" max="5643" width="5.375" style="3" customWidth="1"/>
    <col min="5644" max="5644" width="7.375" style="3" customWidth="1"/>
    <col min="5645" max="5645" width="5.25" style="3" bestFit="1" customWidth="1"/>
    <col min="5646" max="5888" width="9" style="3"/>
    <col min="5889" max="5889" width="14.375" style="3" customWidth="1"/>
    <col min="5890" max="5890" width="25.75" style="3" customWidth="1"/>
    <col min="5891" max="5891" width="13.875" style="3" customWidth="1"/>
    <col min="5892" max="5892" width="51.25" style="3" customWidth="1"/>
    <col min="5893" max="5893" width="19" style="3" customWidth="1"/>
    <col min="5894" max="5895" width="5.25" style="3" bestFit="1" customWidth="1"/>
    <col min="5896" max="5896" width="5.25" style="3" customWidth="1"/>
    <col min="5897" max="5897" width="5.625" style="3" bestFit="1" customWidth="1"/>
    <col min="5898" max="5898" width="5.25" style="3" customWidth="1"/>
    <col min="5899" max="5899" width="5.375" style="3" customWidth="1"/>
    <col min="5900" max="5900" width="7.375" style="3" customWidth="1"/>
    <col min="5901" max="5901" width="5.25" style="3" bestFit="1" customWidth="1"/>
    <col min="5902" max="6144" width="9" style="3"/>
    <col min="6145" max="6145" width="14.375" style="3" customWidth="1"/>
    <col min="6146" max="6146" width="25.75" style="3" customWidth="1"/>
    <col min="6147" max="6147" width="13.875" style="3" customWidth="1"/>
    <col min="6148" max="6148" width="51.25" style="3" customWidth="1"/>
    <col min="6149" max="6149" width="19" style="3" customWidth="1"/>
    <col min="6150" max="6151" width="5.25" style="3" bestFit="1" customWidth="1"/>
    <col min="6152" max="6152" width="5.25" style="3" customWidth="1"/>
    <col min="6153" max="6153" width="5.625" style="3" bestFit="1" customWidth="1"/>
    <col min="6154" max="6154" width="5.25" style="3" customWidth="1"/>
    <col min="6155" max="6155" width="5.375" style="3" customWidth="1"/>
    <col min="6156" max="6156" width="7.375" style="3" customWidth="1"/>
    <col min="6157" max="6157" width="5.25" style="3" bestFit="1" customWidth="1"/>
    <col min="6158" max="6400" width="9" style="3"/>
    <col min="6401" max="6401" width="14.375" style="3" customWidth="1"/>
    <col min="6402" max="6402" width="25.75" style="3" customWidth="1"/>
    <col min="6403" max="6403" width="13.875" style="3" customWidth="1"/>
    <col min="6404" max="6404" width="51.25" style="3" customWidth="1"/>
    <col min="6405" max="6405" width="19" style="3" customWidth="1"/>
    <col min="6406" max="6407" width="5.25" style="3" bestFit="1" customWidth="1"/>
    <col min="6408" max="6408" width="5.25" style="3" customWidth="1"/>
    <col min="6409" max="6409" width="5.625" style="3" bestFit="1" customWidth="1"/>
    <col min="6410" max="6410" width="5.25" style="3" customWidth="1"/>
    <col min="6411" max="6411" width="5.375" style="3" customWidth="1"/>
    <col min="6412" max="6412" width="7.375" style="3" customWidth="1"/>
    <col min="6413" max="6413" width="5.25" style="3" bestFit="1" customWidth="1"/>
    <col min="6414" max="6656" width="9" style="3"/>
    <col min="6657" max="6657" width="14.375" style="3" customWidth="1"/>
    <col min="6658" max="6658" width="25.75" style="3" customWidth="1"/>
    <col min="6659" max="6659" width="13.875" style="3" customWidth="1"/>
    <col min="6660" max="6660" width="51.25" style="3" customWidth="1"/>
    <col min="6661" max="6661" width="19" style="3" customWidth="1"/>
    <col min="6662" max="6663" width="5.25" style="3" bestFit="1" customWidth="1"/>
    <col min="6664" max="6664" width="5.25" style="3" customWidth="1"/>
    <col min="6665" max="6665" width="5.625" style="3" bestFit="1" customWidth="1"/>
    <col min="6666" max="6666" width="5.25" style="3" customWidth="1"/>
    <col min="6667" max="6667" width="5.375" style="3" customWidth="1"/>
    <col min="6668" max="6668" width="7.375" style="3" customWidth="1"/>
    <col min="6669" max="6669" width="5.25" style="3" bestFit="1" customWidth="1"/>
    <col min="6670" max="6912" width="9" style="3"/>
    <col min="6913" max="6913" width="14.375" style="3" customWidth="1"/>
    <col min="6914" max="6914" width="25.75" style="3" customWidth="1"/>
    <col min="6915" max="6915" width="13.875" style="3" customWidth="1"/>
    <col min="6916" max="6916" width="51.25" style="3" customWidth="1"/>
    <col min="6917" max="6917" width="19" style="3" customWidth="1"/>
    <col min="6918" max="6919" width="5.25" style="3" bestFit="1" customWidth="1"/>
    <col min="6920" max="6920" width="5.25" style="3" customWidth="1"/>
    <col min="6921" max="6921" width="5.625" style="3" bestFit="1" customWidth="1"/>
    <col min="6922" max="6922" width="5.25" style="3" customWidth="1"/>
    <col min="6923" max="6923" width="5.375" style="3" customWidth="1"/>
    <col min="6924" max="6924" width="7.375" style="3" customWidth="1"/>
    <col min="6925" max="6925" width="5.25" style="3" bestFit="1" customWidth="1"/>
    <col min="6926" max="7168" width="9" style="3"/>
    <col min="7169" max="7169" width="14.375" style="3" customWidth="1"/>
    <col min="7170" max="7170" width="25.75" style="3" customWidth="1"/>
    <col min="7171" max="7171" width="13.875" style="3" customWidth="1"/>
    <col min="7172" max="7172" width="51.25" style="3" customWidth="1"/>
    <col min="7173" max="7173" width="19" style="3" customWidth="1"/>
    <col min="7174" max="7175" width="5.25" style="3" bestFit="1" customWidth="1"/>
    <col min="7176" max="7176" width="5.25" style="3" customWidth="1"/>
    <col min="7177" max="7177" width="5.625" style="3" bestFit="1" customWidth="1"/>
    <col min="7178" max="7178" width="5.25" style="3" customWidth="1"/>
    <col min="7179" max="7179" width="5.375" style="3" customWidth="1"/>
    <col min="7180" max="7180" width="7.375" style="3" customWidth="1"/>
    <col min="7181" max="7181" width="5.25" style="3" bestFit="1" customWidth="1"/>
    <col min="7182" max="7424" width="9" style="3"/>
    <col min="7425" max="7425" width="14.375" style="3" customWidth="1"/>
    <col min="7426" max="7426" width="25.75" style="3" customWidth="1"/>
    <col min="7427" max="7427" width="13.875" style="3" customWidth="1"/>
    <col min="7428" max="7428" width="51.25" style="3" customWidth="1"/>
    <col min="7429" max="7429" width="19" style="3" customWidth="1"/>
    <col min="7430" max="7431" width="5.25" style="3" bestFit="1" customWidth="1"/>
    <col min="7432" max="7432" width="5.25" style="3" customWidth="1"/>
    <col min="7433" max="7433" width="5.625" style="3" bestFit="1" customWidth="1"/>
    <col min="7434" max="7434" width="5.25" style="3" customWidth="1"/>
    <col min="7435" max="7435" width="5.375" style="3" customWidth="1"/>
    <col min="7436" max="7436" width="7.375" style="3" customWidth="1"/>
    <col min="7437" max="7437" width="5.25" style="3" bestFit="1" customWidth="1"/>
    <col min="7438" max="7680" width="9" style="3"/>
    <col min="7681" max="7681" width="14.375" style="3" customWidth="1"/>
    <col min="7682" max="7682" width="25.75" style="3" customWidth="1"/>
    <col min="7683" max="7683" width="13.875" style="3" customWidth="1"/>
    <col min="7684" max="7684" width="51.25" style="3" customWidth="1"/>
    <col min="7685" max="7685" width="19" style="3" customWidth="1"/>
    <col min="7686" max="7687" width="5.25" style="3" bestFit="1" customWidth="1"/>
    <col min="7688" max="7688" width="5.25" style="3" customWidth="1"/>
    <col min="7689" max="7689" width="5.625" style="3" bestFit="1" customWidth="1"/>
    <col min="7690" max="7690" width="5.25" style="3" customWidth="1"/>
    <col min="7691" max="7691" width="5.375" style="3" customWidth="1"/>
    <col min="7692" max="7692" width="7.375" style="3" customWidth="1"/>
    <col min="7693" max="7693" width="5.25" style="3" bestFit="1" customWidth="1"/>
    <col min="7694" max="7936" width="9" style="3"/>
    <col min="7937" max="7937" width="14.375" style="3" customWidth="1"/>
    <col min="7938" max="7938" width="25.75" style="3" customWidth="1"/>
    <col min="7939" max="7939" width="13.875" style="3" customWidth="1"/>
    <col min="7940" max="7940" width="51.25" style="3" customWidth="1"/>
    <col min="7941" max="7941" width="19" style="3" customWidth="1"/>
    <col min="7942" max="7943" width="5.25" style="3" bestFit="1" customWidth="1"/>
    <col min="7944" max="7944" width="5.25" style="3" customWidth="1"/>
    <col min="7945" max="7945" width="5.625" style="3" bestFit="1" customWidth="1"/>
    <col min="7946" max="7946" width="5.25" style="3" customWidth="1"/>
    <col min="7947" max="7947" width="5.375" style="3" customWidth="1"/>
    <col min="7948" max="7948" width="7.375" style="3" customWidth="1"/>
    <col min="7949" max="7949" width="5.25" style="3" bestFit="1" customWidth="1"/>
    <col min="7950" max="8192" width="9" style="3"/>
    <col min="8193" max="8193" width="14.375" style="3" customWidth="1"/>
    <col min="8194" max="8194" width="25.75" style="3" customWidth="1"/>
    <col min="8195" max="8195" width="13.875" style="3" customWidth="1"/>
    <col min="8196" max="8196" width="51.25" style="3" customWidth="1"/>
    <col min="8197" max="8197" width="19" style="3" customWidth="1"/>
    <col min="8198" max="8199" width="5.25" style="3" bestFit="1" customWidth="1"/>
    <col min="8200" max="8200" width="5.25" style="3" customWidth="1"/>
    <col min="8201" max="8201" width="5.625" style="3" bestFit="1" customWidth="1"/>
    <col min="8202" max="8202" width="5.25" style="3" customWidth="1"/>
    <col min="8203" max="8203" width="5.375" style="3" customWidth="1"/>
    <col min="8204" max="8204" width="7.375" style="3" customWidth="1"/>
    <col min="8205" max="8205" width="5.25" style="3" bestFit="1" customWidth="1"/>
    <col min="8206" max="8448" width="9" style="3"/>
    <col min="8449" max="8449" width="14.375" style="3" customWidth="1"/>
    <col min="8450" max="8450" width="25.75" style="3" customWidth="1"/>
    <col min="8451" max="8451" width="13.875" style="3" customWidth="1"/>
    <col min="8452" max="8452" width="51.25" style="3" customWidth="1"/>
    <col min="8453" max="8453" width="19" style="3" customWidth="1"/>
    <col min="8454" max="8455" width="5.25" style="3" bestFit="1" customWidth="1"/>
    <col min="8456" max="8456" width="5.25" style="3" customWidth="1"/>
    <col min="8457" max="8457" width="5.625" style="3" bestFit="1" customWidth="1"/>
    <col min="8458" max="8458" width="5.25" style="3" customWidth="1"/>
    <col min="8459" max="8459" width="5.375" style="3" customWidth="1"/>
    <col min="8460" max="8460" width="7.375" style="3" customWidth="1"/>
    <col min="8461" max="8461" width="5.25" style="3" bestFit="1" customWidth="1"/>
    <col min="8462" max="8704" width="9" style="3"/>
    <col min="8705" max="8705" width="14.375" style="3" customWidth="1"/>
    <col min="8706" max="8706" width="25.75" style="3" customWidth="1"/>
    <col min="8707" max="8707" width="13.875" style="3" customWidth="1"/>
    <col min="8708" max="8708" width="51.25" style="3" customWidth="1"/>
    <col min="8709" max="8709" width="19" style="3" customWidth="1"/>
    <col min="8710" max="8711" width="5.25" style="3" bestFit="1" customWidth="1"/>
    <col min="8712" max="8712" width="5.25" style="3" customWidth="1"/>
    <col min="8713" max="8713" width="5.625" style="3" bestFit="1" customWidth="1"/>
    <col min="8714" max="8714" width="5.25" style="3" customWidth="1"/>
    <col min="8715" max="8715" width="5.375" style="3" customWidth="1"/>
    <col min="8716" max="8716" width="7.375" style="3" customWidth="1"/>
    <col min="8717" max="8717" width="5.25" style="3" bestFit="1" customWidth="1"/>
    <col min="8718" max="8960" width="9" style="3"/>
    <col min="8961" max="8961" width="14.375" style="3" customWidth="1"/>
    <col min="8962" max="8962" width="25.75" style="3" customWidth="1"/>
    <col min="8963" max="8963" width="13.875" style="3" customWidth="1"/>
    <col min="8964" max="8964" width="51.25" style="3" customWidth="1"/>
    <col min="8965" max="8965" width="19" style="3" customWidth="1"/>
    <col min="8966" max="8967" width="5.25" style="3" bestFit="1" customWidth="1"/>
    <col min="8968" max="8968" width="5.25" style="3" customWidth="1"/>
    <col min="8969" max="8969" width="5.625" style="3" bestFit="1" customWidth="1"/>
    <col min="8970" max="8970" width="5.25" style="3" customWidth="1"/>
    <col min="8971" max="8971" width="5.375" style="3" customWidth="1"/>
    <col min="8972" max="8972" width="7.375" style="3" customWidth="1"/>
    <col min="8973" max="8973" width="5.25" style="3" bestFit="1" customWidth="1"/>
    <col min="8974" max="9216" width="9" style="3"/>
    <col min="9217" max="9217" width="14.375" style="3" customWidth="1"/>
    <col min="9218" max="9218" width="25.75" style="3" customWidth="1"/>
    <col min="9219" max="9219" width="13.875" style="3" customWidth="1"/>
    <col min="9220" max="9220" width="51.25" style="3" customWidth="1"/>
    <col min="9221" max="9221" width="19" style="3" customWidth="1"/>
    <col min="9222" max="9223" width="5.25" style="3" bestFit="1" customWidth="1"/>
    <col min="9224" max="9224" width="5.25" style="3" customWidth="1"/>
    <col min="9225" max="9225" width="5.625" style="3" bestFit="1" customWidth="1"/>
    <col min="9226" max="9226" width="5.25" style="3" customWidth="1"/>
    <col min="9227" max="9227" width="5.375" style="3" customWidth="1"/>
    <col min="9228" max="9228" width="7.375" style="3" customWidth="1"/>
    <col min="9229" max="9229" width="5.25" style="3" bestFit="1" customWidth="1"/>
    <col min="9230" max="9472" width="9" style="3"/>
    <col min="9473" max="9473" width="14.375" style="3" customWidth="1"/>
    <col min="9474" max="9474" width="25.75" style="3" customWidth="1"/>
    <col min="9475" max="9475" width="13.875" style="3" customWidth="1"/>
    <col min="9476" max="9476" width="51.25" style="3" customWidth="1"/>
    <col min="9477" max="9477" width="19" style="3" customWidth="1"/>
    <col min="9478" max="9479" width="5.25" style="3" bestFit="1" customWidth="1"/>
    <col min="9480" max="9480" width="5.25" style="3" customWidth="1"/>
    <col min="9481" max="9481" width="5.625" style="3" bestFit="1" customWidth="1"/>
    <col min="9482" max="9482" width="5.25" style="3" customWidth="1"/>
    <col min="9483" max="9483" width="5.375" style="3" customWidth="1"/>
    <col min="9484" max="9484" width="7.375" style="3" customWidth="1"/>
    <col min="9485" max="9485" width="5.25" style="3" bestFit="1" customWidth="1"/>
    <col min="9486" max="9728" width="9" style="3"/>
    <col min="9729" max="9729" width="14.375" style="3" customWidth="1"/>
    <col min="9730" max="9730" width="25.75" style="3" customWidth="1"/>
    <col min="9731" max="9731" width="13.875" style="3" customWidth="1"/>
    <col min="9732" max="9732" width="51.25" style="3" customWidth="1"/>
    <col min="9733" max="9733" width="19" style="3" customWidth="1"/>
    <col min="9734" max="9735" width="5.25" style="3" bestFit="1" customWidth="1"/>
    <col min="9736" max="9736" width="5.25" style="3" customWidth="1"/>
    <col min="9737" max="9737" width="5.625" style="3" bestFit="1" customWidth="1"/>
    <col min="9738" max="9738" width="5.25" style="3" customWidth="1"/>
    <col min="9739" max="9739" width="5.375" style="3" customWidth="1"/>
    <col min="9740" max="9740" width="7.375" style="3" customWidth="1"/>
    <col min="9741" max="9741" width="5.25" style="3" bestFit="1" customWidth="1"/>
    <col min="9742" max="9984" width="9" style="3"/>
    <col min="9985" max="9985" width="14.375" style="3" customWidth="1"/>
    <col min="9986" max="9986" width="25.75" style="3" customWidth="1"/>
    <col min="9987" max="9987" width="13.875" style="3" customWidth="1"/>
    <col min="9988" max="9988" width="51.25" style="3" customWidth="1"/>
    <col min="9989" max="9989" width="19" style="3" customWidth="1"/>
    <col min="9990" max="9991" width="5.25" style="3" bestFit="1" customWidth="1"/>
    <col min="9992" max="9992" width="5.25" style="3" customWidth="1"/>
    <col min="9993" max="9993" width="5.625" style="3" bestFit="1" customWidth="1"/>
    <col min="9994" max="9994" width="5.25" style="3" customWidth="1"/>
    <col min="9995" max="9995" width="5.375" style="3" customWidth="1"/>
    <col min="9996" max="9996" width="7.375" style="3" customWidth="1"/>
    <col min="9997" max="9997" width="5.25" style="3" bestFit="1" customWidth="1"/>
    <col min="9998" max="10240" width="9" style="3"/>
    <col min="10241" max="10241" width="14.375" style="3" customWidth="1"/>
    <col min="10242" max="10242" width="25.75" style="3" customWidth="1"/>
    <col min="10243" max="10243" width="13.875" style="3" customWidth="1"/>
    <col min="10244" max="10244" width="51.25" style="3" customWidth="1"/>
    <col min="10245" max="10245" width="19" style="3" customWidth="1"/>
    <col min="10246" max="10247" width="5.25" style="3" bestFit="1" customWidth="1"/>
    <col min="10248" max="10248" width="5.25" style="3" customWidth="1"/>
    <col min="10249" max="10249" width="5.625" style="3" bestFit="1" customWidth="1"/>
    <col min="10250" max="10250" width="5.25" style="3" customWidth="1"/>
    <col min="10251" max="10251" width="5.375" style="3" customWidth="1"/>
    <col min="10252" max="10252" width="7.375" style="3" customWidth="1"/>
    <col min="10253" max="10253" width="5.25" style="3" bestFit="1" customWidth="1"/>
    <col min="10254" max="10496" width="9" style="3"/>
    <col min="10497" max="10497" width="14.375" style="3" customWidth="1"/>
    <col min="10498" max="10498" width="25.75" style="3" customWidth="1"/>
    <col min="10499" max="10499" width="13.875" style="3" customWidth="1"/>
    <col min="10500" max="10500" width="51.25" style="3" customWidth="1"/>
    <col min="10501" max="10501" width="19" style="3" customWidth="1"/>
    <col min="10502" max="10503" width="5.25" style="3" bestFit="1" customWidth="1"/>
    <col min="10504" max="10504" width="5.25" style="3" customWidth="1"/>
    <col min="10505" max="10505" width="5.625" style="3" bestFit="1" customWidth="1"/>
    <col min="10506" max="10506" width="5.25" style="3" customWidth="1"/>
    <col min="10507" max="10507" width="5.375" style="3" customWidth="1"/>
    <col min="10508" max="10508" width="7.375" style="3" customWidth="1"/>
    <col min="10509" max="10509" width="5.25" style="3" bestFit="1" customWidth="1"/>
    <col min="10510" max="10752" width="9" style="3"/>
    <col min="10753" max="10753" width="14.375" style="3" customWidth="1"/>
    <col min="10754" max="10754" width="25.75" style="3" customWidth="1"/>
    <col min="10755" max="10755" width="13.875" style="3" customWidth="1"/>
    <col min="10756" max="10756" width="51.25" style="3" customWidth="1"/>
    <col min="10757" max="10757" width="19" style="3" customWidth="1"/>
    <col min="10758" max="10759" width="5.25" style="3" bestFit="1" customWidth="1"/>
    <col min="10760" max="10760" width="5.25" style="3" customWidth="1"/>
    <col min="10761" max="10761" width="5.625" style="3" bestFit="1" customWidth="1"/>
    <col min="10762" max="10762" width="5.25" style="3" customWidth="1"/>
    <col min="10763" max="10763" width="5.375" style="3" customWidth="1"/>
    <col min="10764" max="10764" width="7.375" style="3" customWidth="1"/>
    <col min="10765" max="10765" width="5.25" style="3" bestFit="1" customWidth="1"/>
    <col min="10766" max="11008" width="9" style="3"/>
    <col min="11009" max="11009" width="14.375" style="3" customWidth="1"/>
    <col min="11010" max="11010" width="25.75" style="3" customWidth="1"/>
    <col min="11011" max="11011" width="13.875" style="3" customWidth="1"/>
    <col min="11012" max="11012" width="51.25" style="3" customWidth="1"/>
    <col min="11013" max="11013" width="19" style="3" customWidth="1"/>
    <col min="11014" max="11015" width="5.25" style="3" bestFit="1" customWidth="1"/>
    <col min="11016" max="11016" width="5.25" style="3" customWidth="1"/>
    <col min="11017" max="11017" width="5.625" style="3" bestFit="1" customWidth="1"/>
    <col min="11018" max="11018" width="5.25" style="3" customWidth="1"/>
    <col min="11019" max="11019" width="5.375" style="3" customWidth="1"/>
    <col min="11020" max="11020" width="7.375" style="3" customWidth="1"/>
    <col min="11021" max="11021" width="5.25" style="3" bestFit="1" customWidth="1"/>
    <col min="11022" max="11264" width="9" style="3"/>
    <col min="11265" max="11265" width="14.375" style="3" customWidth="1"/>
    <col min="11266" max="11266" width="25.75" style="3" customWidth="1"/>
    <col min="11267" max="11267" width="13.875" style="3" customWidth="1"/>
    <col min="11268" max="11268" width="51.25" style="3" customWidth="1"/>
    <col min="11269" max="11269" width="19" style="3" customWidth="1"/>
    <col min="11270" max="11271" width="5.25" style="3" bestFit="1" customWidth="1"/>
    <col min="11272" max="11272" width="5.25" style="3" customWidth="1"/>
    <col min="11273" max="11273" width="5.625" style="3" bestFit="1" customWidth="1"/>
    <col min="11274" max="11274" width="5.25" style="3" customWidth="1"/>
    <col min="11275" max="11275" width="5.375" style="3" customWidth="1"/>
    <col min="11276" max="11276" width="7.375" style="3" customWidth="1"/>
    <col min="11277" max="11277" width="5.25" style="3" bestFit="1" customWidth="1"/>
    <col min="11278" max="11520" width="9" style="3"/>
    <col min="11521" max="11521" width="14.375" style="3" customWidth="1"/>
    <col min="11522" max="11522" width="25.75" style="3" customWidth="1"/>
    <col min="11523" max="11523" width="13.875" style="3" customWidth="1"/>
    <col min="11524" max="11524" width="51.25" style="3" customWidth="1"/>
    <col min="11525" max="11525" width="19" style="3" customWidth="1"/>
    <col min="11526" max="11527" width="5.25" style="3" bestFit="1" customWidth="1"/>
    <col min="11528" max="11528" width="5.25" style="3" customWidth="1"/>
    <col min="11529" max="11529" width="5.625" style="3" bestFit="1" customWidth="1"/>
    <col min="11530" max="11530" width="5.25" style="3" customWidth="1"/>
    <col min="11531" max="11531" width="5.375" style="3" customWidth="1"/>
    <col min="11532" max="11532" width="7.375" style="3" customWidth="1"/>
    <col min="11533" max="11533" width="5.25" style="3" bestFit="1" customWidth="1"/>
    <col min="11534" max="11776" width="9" style="3"/>
    <col min="11777" max="11777" width="14.375" style="3" customWidth="1"/>
    <col min="11778" max="11778" width="25.75" style="3" customWidth="1"/>
    <col min="11779" max="11779" width="13.875" style="3" customWidth="1"/>
    <col min="11780" max="11780" width="51.25" style="3" customWidth="1"/>
    <col min="11781" max="11781" width="19" style="3" customWidth="1"/>
    <col min="11782" max="11783" width="5.25" style="3" bestFit="1" customWidth="1"/>
    <col min="11784" max="11784" width="5.25" style="3" customWidth="1"/>
    <col min="11785" max="11785" width="5.625" style="3" bestFit="1" customWidth="1"/>
    <col min="11786" max="11786" width="5.25" style="3" customWidth="1"/>
    <col min="11787" max="11787" width="5.375" style="3" customWidth="1"/>
    <col min="11788" max="11788" width="7.375" style="3" customWidth="1"/>
    <col min="11789" max="11789" width="5.25" style="3" bestFit="1" customWidth="1"/>
    <col min="11790" max="12032" width="9" style="3"/>
    <col min="12033" max="12033" width="14.375" style="3" customWidth="1"/>
    <col min="12034" max="12034" width="25.75" style="3" customWidth="1"/>
    <col min="12035" max="12035" width="13.875" style="3" customWidth="1"/>
    <col min="12036" max="12036" width="51.25" style="3" customWidth="1"/>
    <col min="12037" max="12037" width="19" style="3" customWidth="1"/>
    <col min="12038" max="12039" width="5.25" style="3" bestFit="1" customWidth="1"/>
    <col min="12040" max="12040" width="5.25" style="3" customWidth="1"/>
    <col min="12041" max="12041" width="5.625" style="3" bestFit="1" customWidth="1"/>
    <col min="12042" max="12042" width="5.25" style="3" customWidth="1"/>
    <col min="12043" max="12043" width="5.375" style="3" customWidth="1"/>
    <col min="12044" max="12044" width="7.375" style="3" customWidth="1"/>
    <col min="12045" max="12045" width="5.25" style="3" bestFit="1" customWidth="1"/>
    <col min="12046" max="12288" width="9" style="3"/>
    <col min="12289" max="12289" width="14.375" style="3" customWidth="1"/>
    <col min="12290" max="12290" width="25.75" style="3" customWidth="1"/>
    <col min="12291" max="12291" width="13.875" style="3" customWidth="1"/>
    <col min="12292" max="12292" width="51.25" style="3" customWidth="1"/>
    <col min="12293" max="12293" width="19" style="3" customWidth="1"/>
    <col min="12294" max="12295" width="5.25" style="3" bestFit="1" customWidth="1"/>
    <col min="12296" max="12296" width="5.25" style="3" customWidth="1"/>
    <col min="12297" max="12297" width="5.625" style="3" bestFit="1" customWidth="1"/>
    <col min="12298" max="12298" width="5.25" style="3" customWidth="1"/>
    <col min="12299" max="12299" width="5.375" style="3" customWidth="1"/>
    <col min="12300" max="12300" width="7.375" style="3" customWidth="1"/>
    <col min="12301" max="12301" width="5.25" style="3" bestFit="1" customWidth="1"/>
    <col min="12302" max="12544" width="9" style="3"/>
    <col min="12545" max="12545" width="14.375" style="3" customWidth="1"/>
    <col min="12546" max="12546" width="25.75" style="3" customWidth="1"/>
    <col min="12547" max="12547" width="13.875" style="3" customWidth="1"/>
    <col min="12548" max="12548" width="51.25" style="3" customWidth="1"/>
    <col min="12549" max="12549" width="19" style="3" customWidth="1"/>
    <col min="12550" max="12551" width="5.25" style="3" bestFit="1" customWidth="1"/>
    <col min="12552" max="12552" width="5.25" style="3" customWidth="1"/>
    <col min="12553" max="12553" width="5.625" style="3" bestFit="1" customWidth="1"/>
    <col min="12554" max="12554" width="5.25" style="3" customWidth="1"/>
    <col min="12555" max="12555" width="5.375" style="3" customWidth="1"/>
    <col min="12556" max="12556" width="7.375" style="3" customWidth="1"/>
    <col min="12557" max="12557" width="5.25" style="3" bestFit="1" customWidth="1"/>
    <col min="12558" max="12800" width="9" style="3"/>
    <col min="12801" max="12801" width="14.375" style="3" customWidth="1"/>
    <col min="12802" max="12802" width="25.75" style="3" customWidth="1"/>
    <col min="12803" max="12803" width="13.875" style="3" customWidth="1"/>
    <col min="12804" max="12804" width="51.25" style="3" customWidth="1"/>
    <col min="12805" max="12805" width="19" style="3" customWidth="1"/>
    <col min="12806" max="12807" width="5.25" style="3" bestFit="1" customWidth="1"/>
    <col min="12808" max="12808" width="5.25" style="3" customWidth="1"/>
    <col min="12809" max="12809" width="5.625" style="3" bestFit="1" customWidth="1"/>
    <col min="12810" max="12810" width="5.25" style="3" customWidth="1"/>
    <col min="12811" max="12811" width="5.375" style="3" customWidth="1"/>
    <col min="12812" max="12812" width="7.375" style="3" customWidth="1"/>
    <col min="12813" max="12813" width="5.25" style="3" bestFit="1" customWidth="1"/>
    <col min="12814" max="13056" width="9" style="3"/>
    <col min="13057" max="13057" width="14.375" style="3" customWidth="1"/>
    <col min="13058" max="13058" width="25.75" style="3" customWidth="1"/>
    <col min="13059" max="13059" width="13.875" style="3" customWidth="1"/>
    <col min="13060" max="13060" width="51.25" style="3" customWidth="1"/>
    <col min="13061" max="13061" width="19" style="3" customWidth="1"/>
    <col min="13062" max="13063" width="5.25" style="3" bestFit="1" customWidth="1"/>
    <col min="13064" max="13064" width="5.25" style="3" customWidth="1"/>
    <col min="13065" max="13065" width="5.625" style="3" bestFit="1" customWidth="1"/>
    <col min="13066" max="13066" width="5.25" style="3" customWidth="1"/>
    <col min="13067" max="13067" width="5.375" style="3" customWidth="1"/>
    <col min="13068" max="13068" width="7.375" style="3" customWidth="1"/>
    <col min="13069" max="13069" width="5.25" style="3" bestFit="1" customWidth="1"/>
    <col min="13070" max="13312" width="9" style="3"/>
    <col min="13313" max="13313" width="14.375" style="3" customWidth="1"/>
    <col min="13314" max="13314" width="25.75" style="3" customWidth="1"/>
    <col min="13315" max="13315" width="13.875" style="3" customWidth="1"/>
    <col min="13316" max="13316" width="51.25" style="3" customWidth="1"/>
    <col min="13317" max="13317" width="19" style="3" customWidth="1"/>
    <col min="13318" max="13319" width="5.25" style="3" bestFit="1" customWidth="1"/>
    <col min="13320" max="13320" width="5.25" style="3" customWidth="1"/>
    <col min="13321" max="13321" width="5.625" style="3" bestFit="1" customWidth="1"/>
    <col min="13322" max="13322" width="5.25" style="3" customWidth="1"/>
    <col min="13323" max="13323" width="5.375" style="3" customWidth="1"/>
    <col min="13324" max="13324" width="7.375" style="3" customWidth="1"/>
    <col min="13325" max="13325" width="5.25" style="3" bestFit="1" customWidth="1"/>
    <col min="13326" max="13568" width="9" style="3"/>
    <col min="13569" max="13569" width="14.375" style="3" customWidth="1"/>
    <col min="13570" max="13570" width="25.75" style="3" customWidth="1"/>
    <col min="13571" max="13571" width="13.875" style="3" customWidth="1"/>
    <col min="13572" max="13572" width="51.25" style="3" customWidth="1"/>
    <col min="13573" max="13573" width="19" style="3" customWidth="1"/>
    <col min="13574" max="13575" width="5.25" style="3" bestFit="1" customWidth="1"/>
    <col min="13576" max="13576" width="5.25" style="3" customWidth="1"/>
    <col min="13577" max="13577" width="5.625" style="3" bestFit="1" customWidth="1"/>
    <col min="13578" max="13578" width="5.25" style="3" customWidth="1"/>
    <col min="13579" max="13579" width="5.375" style="3" customWidth="1"/>
    <col min="13580" max="13580" width="7.375" style="3" customWidth="1"/>
    <col min="13581" max="13581" width="5.25" style="3" bestFit="1" customWidth="1"/>
    <col min="13582" max="13824" width="9" style="3"/>
    <col min="13825" max="13825" width="14.375" style="3" customWidth="1"/>
    <col min="13826" max="13826" width="25.75" style="3" customWidth="1"/>
    <col min="13827" max="13827" width="13.875" style="3" customWidth="1"/>
    <col min="13828" max="13828" width="51.25" style="3" customWidth="1"/>
    <col min="13829" max="13829" width="19" style="3" customWidth="1"/>
    <col min="13830" max="13831" width="5.25" style="3" bestFit="1" customWidth="1"/>
    <col min="13832" max="13832" width="5.25" style="3" customWidth="1"/>
    <col min="13833" max="13833" width="5.625" style="3" bestFit="1" customWidth="1"/>
    <col min="13834" max="13834" width="5.25" style="3" customWidth="1"/>
    <col min="13835" max="13835" width="5.375" style="3" customWidth="1"/>
    <col min="13836" max="13836" width="7.375" style="3" customWidth="1"/>
    <col min="13837" max="13837" width="5.25" style="3" bestFit="1" customWidth="1"/>
    <col min="13838" max="14080" width="9" style="3"/>
    <col min="14081" max="14081" width="14.375" style="3" customWidth="1"/>
    <col min="14082" max="14082" width="25.75" style="3" customWidth="1"/>
    <col min="14083" max="14083" width="13.875" style="3" customWidth="1"/>
    <col min="14084" max="14084" width="51.25" style="3" customWidth="1"/>
    <col min="14085" max="14085" width="19" style="3" customWidth="1"/>
    <col min="14086" max="14087" width="5.25" style="3" bestFit="1" customWidth="1"/>
    <col min="14088" max="14088" width="5.25" style="3" customWidth="1"/>
    <col min="14089" max="14089" width="5.625" style="3" bestFit="1" customWidth="1"/>
    <col min="14090" max="14090" width="5.25" style="3" customWidth="1"/>
    <col min="14091" max="14091" width="5.375" style="3" customWidth="1"/>
    <col min="14092" max="14092" width="7.375" style="3" customWidth="1"/>
    <col min="14093" max="14093" width="5.25" style="3" bestFit="1" customWidth="1"/>
    <col min="14094" max="14336" width="9" style="3"/>
    <col min="14337" max="14337" width="14.375" style="3" customWidth="1"/>
    <col min="14338" max="14338" width="25.75" style="3" customWidth="1"/>
    <col min="14339" max="14339" width="13.875" style="3" customWidth="1"/>
    <col min="14340" max="14340" width="51.25" style="3" customWidth="1"/>
    <col min="14341" max="14341" width="19" style="3" customWidth="1"/>
    <col min="14342" max="14343" width="5.25" style="3" bestFit="1" customWidth="1"/>
    <col min="14344" max="14344" width="5.25" style="3" customWidth="1"/>
    <col min="14345" max="14345" width="5.625" style="3" bestFit="1" customWidth="1"/>
    <col min="14346" max="14346" width="5.25" style="3" customWidth="1"/>
    <col min="14347" max="14347" width="5.375" style="3" customWidth="1"/>
    <col min="14348" max="14348" width="7.375" style="3" customWidth="1"/>
    <col min="14349" max="14349" width="5.25" style="3" bestFit="1" customWidth="1"/>
    <col min="14350" max="14592" width="9" style="3"/>
    <col min="14593" max="14593" width="14.375" style="3" customWidth="1"/>
    <col min="14594" max="14594" width="25.75" style="3" customWidth="1"/>
    <col min="14595" max="14595" width="13.875" style="3" customWidth="1"/>
    <col min="14596" max="14596" width="51.25" style="3" customWidth="1"/>
    <col min="14597" max="14597" width="19" style="3" customWidth="1"/>
    <col min="14598" max="14599" width="5.25" style="3" bestFit="1" customWidth="1"/>
    <col min="14600" max="14600" width="5.25" style="3" customWidth="1"/>
    <col min="14601" max="14601" width="5.625" style="3" bestFit="1" customWidth="1"/>
    <col min="14602" max="14602" width="5.25" style="3" customWidth="1"/>
    <col min="14603" max="14603" width="5.375" style="3" customWidth="1"/>
    <col min="14604" max="14604" width="7.375" style="3" customWidth="1"/>
    <col min="14605" max="14605" width="5.25" style="3" bestFit="1" customWidth="1"/>
    <col min="14606" max="14848" width="9" style="3"/>
    <col min="14849" max="14849" width="14.375" style="3" customWidth="1"/>
    <col min="14850" max="14850" width="25.75" style="3" customWidth="1"/>
    <col min="14851" max="14851" width="13.875" style="3" customWidth="1"/>
    <col min="14852" max="14852" width="51.25" style="3" customWidth="1"/>
    <col min="14853" max="14853" width="19" style="3" customWidth="1"/>
    <col min="14854" max="14855" width="5.25" style="3" bestFit="1" customWidth="1"/>
    <col min="14856" max="14856" width="5.25" style="3" customWidth="1"/>
    <col min="14857" max="14857" width="5.625" style="3" bestFit="1" customWidth="1"/>
    <col min="14858" max="14858" width="5.25" style="3" customWidth="1"/>
    <col min="14859" max="14859" width="5.375" style="3" customWidth="1"/>
    <col min="14860" max="14860" width="7.375" style="3" customWidth="1"/>
    <col min="14861" max="14861" width="5.25" style="3" bestFit="1" customWidth="1"/>
    <col min="14862" max="15104" width="9" style="3"/>
    <col min="15105" max="15105" width="14.375" style="3" customWidth="1"/>
    <col min="15106" max="15106" width="25.75" style="3" customWidth="1"/>
    <col min="15107" max="15107" width="13.875" style="3" customWidth="1"/>
    <col min="15108" max="15108" width="51.25" style="3" customWidth="1"/>
    <col min="15109" max="15109" width="19" style="3" customWidth="1"/>
    <col min="15110" max="15111" width="5.25" style="3" bestFit="1" customWidth="1"/>
    <col min="15112" max="15112" width="5.25" style="3" customWidth="1"/>
    <col min="15113" max="15113" width="5.625" style="3" bestFit="1" customWidth="1"/>
    <col min="15114" max="15114" width="5.25" style="3" customWidth="1"/>
    <col min="15115" max="15115" width="5.375" style="3" customWidth="1"/>
    <col min="15116" max="15116" width="7.375" style="3" customWidth="1"/>
    <col min="15117" max="15117" width="5.25" style="3" bestFit="1" customWidth="1"/>
    <col min="15118" max="15360" width="9" style="3"/>
    <col min="15361" max="15361" width="14.375" style="3" customWidth="1"/>
    <col min="15362" max="15362" width="25.75" style="3" customWidth="1"/>
    <col min="15363" max="15363" width="13.875" style="3" customWidth="1"/>
    <col min="15364" max="15364" width="51.25" style="3" customWidth="1"/>
    <col min="15365" max="15365" width="19" style="3" customWidth="1"/>
    <col min="15366" max="15367" width="5.25" style="3" bestFit="1" customWidth="1"/>
    <col min="15368" max="15368" width="5.25" style="3" customWidth="1"/>
    <col min="15369" max="15369" width="5.625" style="3" bestFit="1" customWidth="1"/>
    <col min="15370" max="15370" width="5.25" style="3" customWidth="1"/>
    <col min="15371" max="15371" width="5.375" style="3" customWidth="1"/>
    <col min="15372" max="15372" width="7.375" style="3" customWidth="1"/>
    <col min="15373" max="15373" width="5.25" style="3" bestFit="1" customWidth="1"/>
    <col min="15374" max="15616" width="9" style="3"/>
    <col min="15617" max="15617" width="14.375" style="3" customWidth="1"/>
    <col min="15618" max="15618" width="25.75" style="3" customWidth="1"/>
    <col min="15619" max="15619" width="13.875" style="3" customWidth="1"/>
    <col min="15620" max="15620" width="51.25" style="3" customWidth="1"/>
    <col min="15621" max="15621" width="19" style="3" customWidth="1"/>
    <col min="15622" max="15623" width="5.25" style="3" bestFit="1" customWidth="1"/>
    <col min="15624" max="15624" width="5.25" style="3" customWidth="1"/>
    <col min="15625" max="15625" width="5.625" style="3" bestFit="1" customWidth="1"/>
    <col min="15626" max="15626" width="5.25" style="3" customWidth="1"/>
    <col min="15627" max="15627" width="5.375" style="3" customWidth="1"/>
    <col min="15628" max="15628" width="7.375" style="3" customWidth="1"/>
    <col min="15629" max="15629" width="5.25" style="3" bestFit="1" customWidth="1"/>
    <col min="15630" max="15872" width="9" style="3"/>
    <col min="15873" max="15873" width="14.375" style="3" customWidth="1"/>
    <col min="15874" max="15874" width="25.75" style="3" customWidth="1"/>
    <col min="15875" max="15875" width="13.875" style="3" customWidth="1"/>
    <col min="15876" max="15876" width="51.25" style="3" customWidth="1"/>
    <col min="15877" max="15877" width="19" style="3" customWidth="1"/>
    <col min="15878" max="15879" width="5.25" style="3" bestFit="1" customWidth="1"/>
    <col min="15880" max="15880" width="5.25" style="3" customWidth="1"/>
    <col min="15881" max="15881" width="5.625" style="3" bestFit="1" customWidth="1"/>
    <col min="15882" max="15882" width="5.25" style="3" customWidth="1"/>
    <col min="15883" max="15883" width="5.375" style="3" customWidth="1"/>
    <col min="15884" max="15884" width="7.375" style="3" customWidth="1"/>
    <col min="15885" max="15885" width="5.25" style="3" bestFit="1" customWidth="1"/>
    <col min="15886" max="16128" width="9" style="3"/>
    <col min="16129" max="16129" width="14.375" style="3" customWidth="1"/>
    <col min="16130" max="16130" width="25.75" style="3" customWidth="1"/>
    <col min="16131" max="16131" width="13.875" style="3" customWidth="1"/>
    <col min="16132" max="16132" width="51.25" style="3" customWidth="1"/>
    <col min="16133" max="16133" width="19" style="3" customWidth="1"/>
    <col min="16134" max="16135" width="5.25" style="3" bestFit="1" customWidth="1"/>
    <col min="16136" max="16136" width="5.25" style="3" customWidth="1"/>
    <col min="16137" max="16137" width="5.625" style="3" bestFit="1" customWidth="1"/>
    <col min="16138" max="16138" width="5.25" style="3" customWidth="1"/>
    <col min="16139" max="16139" width="5.375" style="3" customWidth="1"/>
    <col min="16140" max="16140" width="7.375" style="3" customWidth="1"/>
    <col min="16141" max="16141" width="5.25" style="3" bestFit="1" customWidth="1"/>
    <col min="16142" max="16384" width="9" style="3"/>
  </cols>
  <sheetData>
    <row r="1" spans="1:13" ht="30" customHeight="1" x14ac:dyDescent="0.15">
      <c r="A1" s="68" t="s">
        <v>5495</v>
      </c>
    </row>
    <row r="2" spans="1:13" ht="28.5" x14ac:dyDescent="0.15">
      <c r="A2" s="5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8.5" x14ac:dyDescent="0.15">
      <c r="A3" s="5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5" spans="1:13" ht="21.75" customHeight="1" x14ac:dyDescent="0.15">
      <c r="A5" s="151" t="s">
        <v>1</v>
      </c>
      <c r="B5" s="191" t="s">
        <v>2</v>
      </c>
      <c r="C5" s="151" t="s">
        <v>3</v>
      </c>
      <c r="D5" s="151" t="s">
        <v>4</v>
      </c>
      <c r="E5" s="151" t="s">
        <v>5</v>
      </c>
      <c r="F5" s="192" t="s">
        <v>3622</v>
      </c>
      <c r="G5" s="192"/>
      <c r="H5" s="192"/>
      <c r="I5" s="192"/>
      <c r="J5" s="192"/>
      <c r="K5" s="192"/>
      <c r="L5" s="192"/>
      <c r="M5" s="192"/>
    </row>
    <row r="6" spans="1:13" ht="37.5" customHeight="1" x14ac:dyDescent="0.15">
      <c r="A6" s="152"/>
      <c r="B6" s="157"/>
      <c r="C6" s="157"/>
      <c r="D6" s="152"/>
      <c r="E6" s="152"/>
      <c r="F6" s="186" t="s">
        <v>7</v>
      </c>
      <c r="G6" s="193"/>
      <c r="H6" s="193"/>
      <c r="I6" s="193"/>
      <c r="J6" s="187"/>
      <c r="K6" s="188" t="s">
        <v>8</v>
      </c>
      <c r="L6" s="188"/>
      <c r="M6" s="151" t="s">
        <v>9</v>
      </c>
    </row>
    <row r="7" spans="1:13" ht="47.25" customHeight="1" x14ac:dyDescent="0.15">
      <c r="A7" s="152"/>
      <c r="B7" s="157"/>
      <c r="C7" s="157"/>
      <c r="D7" s="152"/>
      <c r="E7" s="152"/>
      <c r="F7" s="186" t="s">
        <v>10</v>
      </c>
      <c r="G7" s="187"/>
      <c r="H7" s="188" t="s">
        <v>11</v>
      </c>
      <c r="I7" s="188"/>
      <c r="J7" s="188"/>
      <c r="K7" s="189" t="s">
        <v>12</v>
      </c>
      <c r="L7" s="189" t="s">
        <v>13</v>
      </c>
      <c r="M7" s="152"/>
    </row>
    <row r="8" spans="1:13" ht="38.25" customHeight="1" x14ac:dyDescent="0.15">
      <c r="A8" s="153"/>
      <c r="B8" s="158"/>
      <c r="C8" s="158"/>
      <c r="D8" s="153"/>
      <c r="E8" s="153"/>
      <c r="F8" s="46" t="s">
        <v>14</v>
      </c>
      <c r="G8" s="47" t="s">
        <v>15</v>
      </c>
      <c r="H8" s="47" t="s">
        <v>16</v>
      </c>
      <c r="I8" s="47" t="s">
        <v>17</v>
      </c>
      <c r="J8" s="47" t="s">
        <v>18</v>
      </c>
      <c r="K8" s="189"/>
      <c r="L8" s="189"/>
      <c r="M8" s="153"/>
    </row>
    <row r="9" spans="1:13" ht="48" customHeight="1" x14ac:dyDescent="0.15">
      <c r="A9" s="69" t="s">
        <v>5496</v>
      </c>
      <c r="B9" s="70" t="s">
        <v>5497</v>
      </c>
      <c r="C9" s="57" t="s">
        <v>5498</v>
      </c>
      <c r="D9" s="71" t="s">
        <v>5499</v>
      </c>
      <c r="E9" s="57" t="s">
        <v>5500</v>
      </c>
      <c r="F9" s="57"/>
      <c r="G9" s="57" t="s">
        <v>2905</v>
      </c>
      <c r="H9" s="57" t="s">
        <v>2905</v>
      </c>
      <c r="I9" s="57" t="s">
        <v>2905</v>
      </c>
      <c r="J9" s="57" t="s">
        <v>2811</v>
      </c>
      <c r="K9" s="57"/>
      <c r="L9" s="57"/>
      <c r="M9" s="57"/>
    </row>
    <row r="10" spans="1:13" ht="43.5" customHeight="1" x14ac:dyDescent="0.15">
      <c r="A10" s="69" t="s">
        <v>5501</v>
      </c>
      <c r="B10" s="69" t="s">
        <v>5502</v>
      </c>
      <c r="C10" s="72" t="s">
        <v>5503</v>
      </c>
      <c r="D10" s="71" t="s">
        <v>5504</v>
      </c>
      <c r="E10" s="63" t="s">
        <v>5505</v>
      </c>
      <c r="F10" s="57"/>
      <c r="G10" s="57" t="s">
        <v>3082</v>
      </c>
      <c r="H10" s="57" t="s">
        <v>5506</v>
      </c>
      <c r="I10" s="57" t="s">
        <v>2905</v>
      </c>
      <c r="J10" s="57" t="s">
        <v>5506</v>
      </c>
      <c r="K10" s="57" t="s">
        <v>3366</v>
      </c>
      <c r="L10" s="57" t="s">
        <v>2905</v>
      </c>
      <c r="M10" s="57"/>
    </row>
    <row r="11" spans="1:13" ht="45" customHeight="1" x14ac:dyDescent="0.15">
      <c r="A11" s="69" t="s">
        <v>5507</v>
      </c>
      <c r="B11" s="73" t="s">
        <v>5508</v>
      </c>
      <c r="C11" s="57" t="s">
        <v>5509</v>
      </c>
      <c r="D11" s="74" t="s">
        <v>5510</v>
      </c>
      <c r="E11" s="57" t="s">
        <v>5511</v>
      </c>
      <c r="F11" s="57"/>
      <c r="G11" s="57" t="s">
        <v>2905</v>
      </c>
      <c r="H11" s="57" t="s">
        <v>2905</v>
      </c>
      <c r="I11" s="57" t="s">
        <v>3082</v>
      </c>
      <c r="J11" s="57" t="s">
        <v>2905</v>
      </c>
      <c r="K11" s="57" t="s">
        <v>3082</v>
      </c>
      <c r="L11" s="57" t="s">
        <v>3082</v>
      </c>
      <c r="M11" s="57"/>
    </row>
    <row r="12" spans="1:13" ht="45" customHeight="1" x14ac:dyDescent="0.15">
      <c r="A12" s="69" t="s">
        <v>5512</v>
      </c>
      <c r="B12" s="75" t="s">
        <v>5513</v>
      </c>
      <c r="C12" s="57" t="s">
        <v>5514</v>
      </c>
      <c r="D12" s="76" t="s">
        <v>5515</v>
      </c>
      <c r="E12" s="57" t="s">
        <v>5516</v>
      </c>
      <c r="F12" s="57"/>
      <c r="G12" s="57" t="s">
        <v>2905</v>
      </c>
      <c r="H12" s="57" t="s">
        <v>2905</v>
      </c>
      <c r="I12" s="57" t="s">
        <v>5506</v>
      </c>
      <c r="J12" s="57" t="s">
        <v>2811</v>
      </c>
      <c r="K12" s="57" t="s">
        <v>2905</v>
      </c>
      <c r="L12" s="57"/>
      <c r="M12" s="57"/>
    </row>
    <row r="13" spans="1:13" ht="45" customHeight="1" x14ac:dyDescent="0.15">
      <c r="A13" s="69" t="s">
        <v>5517</v>
      </c>
      <c r="B13" s="75" t="s">
        <v>5518</v>
      </c>
      <c r="C13" s="57" t="s">
        <v>5519</v>
      </c>
      <c r="D13" s="76" t="s">
        <v>5520</v>
      </c>
      <c r="E13" s="57" t="s">
        <v>5521</v>
      </c>
      <c r="F13" s="57"/>
      <c r="G13" s="57" t="s">
        <v>2905</v>
      </c>
      <c r="H13" s="57" t="s">
        <v>5522</v>
      </c>
      <c r="I13" s="57" t="s">
        <v>5506</v>
      </c>
      <c r="J13" s="57" t="s">
        <v>2905</v>
      </c>
      <c r="K13" s="57" t="s">
        <v>2905</v>
      </c>
      <c r="L13" s="57" t="s">
        <v>2905</v>
      </c>
      <c r="M13" s="57"/>
    </row>
    <row r="14" spans="1:13" ht="45" customHeight="1" x14ac:dyDescent="0.15">
      <c r="A14" s="69" t="s">
        <v>5523</v>
      </c>
      <c r="B14" s="75" t="s">
        <v>5524</v>
      </c>
      <c r="C14" s="57" t="s">
        <v>5525</v>
      </c>
      <c r="D14" s="76" t="s">
        <v>5526</v>
      </c>
      <c r="E14" s="57" t="s">
        <v>5527</v>
      </c>
      <c r="F14" s="57"/>
      <c r="G14" s="57" t="s">
        <v>2905</v>
      </c>
      <c r="H14" s="57" t="s">
        <v>2905</v>
      </c>
      <c r="I14" s="57" t="s">
        <v>3082</v>
      </c>
      <c r="J14" s="57"/>
      <c r="K14" s="57"/>
      <c r="L14" s="57"/>
      <c r="M14" s="57"/>
    </row>
    <row r="15" spans="1:13" ht="47.25" customHeight="1" x14ac:dyDescent="0.15">
      <c r="A15" s="69" t="s">
        <v>5528</v>
      </c>
      <c r="B15" s="75" t="s">
        <v>5529</v>
      </c>
      <c r="C15" s="57" t="s">
        <v>5530</v>
      </c>
      <c r="D15" s="76" t="s">
        <v>5531</v>
      </c>
      <c r="E15" s="57" t="s">
        <v>5532</v>
      </c>
      <c r="F15" s="57"/>
      <c r="G15" s="57" t="s">
        <v>2905</v>
      </c>
      <c r="H15" s="57" t="s">
        <v>3082</v>
      </c>
      <c r="I15" s="57" t="s">
        <v>5506</v>
      </c>
      <c r="J15" s="77"/>
      <c r="K15" s="57"/>
      <c r="L15" s="57"/>
      <c r="M15" s="57"/>
    </row>
    <row r="16" spans="1:13" ht="45" customHeight="1" x14ac:dyDescent="0.15">
      <c r="A16" s="69" t="s">
        <v>5533</v>
      </c>
      <c r="B16" s="75" t="s">
        <v>5534</v>
      </c>
      <c r="C16" s="57" t="s">
        <v>5535</v>
      </c>
      <c r="D16" s="76" t="s">
        <v>5536</v>
      </c>
      <c r="E16" s="57" t="s">
        <v>5537</v>
      </c>
      <c r="F16" s="57"/>
      <c r="G16" s="57" t="s">
        <v>2905</v>
      </c>
      <c r="H16" s="57" t="s">
        <v>5522</v>
      </c>
      <c r="I16" s="57" t="s">
        <v>2905</v>
      </c>
      <c r="J16" s="57" t="s">
        <v>2905</v>
      </c>
      <c r="K16" s="57"/>
      <c r="L16" s="57"/>
      <c r="M16" s="57"/>
    </row>
    <row r="17" spans="1:14" ht="45" customHeight="1" x14ac:dyDescent="0.15">
      <c r="A17" s="69" t="s">
        <v>5538</v>
      </c>
      <c r="B17" s="75" t="s">
        <v>5539</v>
      </c>
      <c r="C17" s="57" t="s">
        <v>5540</v>
      </c>
      <c r="D17" s="76" t="s">
        <v>5541</v>
      </c>
      <c r="E17" s="57" t="s">
        <v>5542</v>
      </c>
      <c r="F17" s="57"/>
      <c r="G17" s="57" t="s">
        <v>3082</v>
      </c>
      <c r="H17" s="57" t="s">
        <v>5506</v>
      </c>
      <c r="I17" s="57" t="s">
        <v>2905</v>
      </c>
      <c r="J17" s="78"/>
      <c r="K17" s="57"/>
      <c r="L17" s="57"/>
      <c r="M17" s="57"/>
    </row>
    <row r="18" spans="1:14" ht="45" customHeight="1" x14ac:dyDescent="0.15">
      <c r="A18" s="69" t="s">
        <v>5543</v>
      </c>
      <c r="B18" s="75" t="s">
        <v>5544</v>
      </c>
      <c r="C18" s="57" t="s">
        <v>5545</v>
      </c>
      <c r="D18" s="76" t="s">
        <v>5546</v>
      </c>
      <c r="E18" s="57" t="s">
        <v>5547</v>
      </c>
      <c r="F18" s="57"/>
      <c r="G18" s="57" t="s">
        <v>5506</v>
      </c>
      <c r="H18" s="57" t="s">
        <v>5506</v>
      </c>
      <c r="I18" s="57" t="s">
        <v>3082</v>
      </c>
      <c r="J18" s="57" t="s">
        <v>2905</v>
      </c>
      <c r="K18" s="57" t="s">
        <v>2905</v>
      </c>
      <c r="L18" s="57" t="s">
        <v>3082</v>
      </c>
      <c r="M18" s="57"/>
    </row>
    <row r="19" spans="1:14" ht="45" customHeight="1" x14ac:dyDescent="0.15">
      <c r="A19" s="69" t="s">
        <v>5548</v>
      </c>
      <c r="B19" s="75" t="s">
        <v>5549</v>
      </c>
      <c r="C19" s="57" t="s">
        <v>5550</v>
      </c>
      <c r="D19" s="76" t="s">
        <v>5551</v>
      </c>
      <c r="E19" s="57" t="s">
        <v>5552</v>
      </c>
      <c r="F19" s="57"/>
      <c r="G19" s="57" t="s">
        <v>2905</v>
      </c>
      <c r="H19" s="57" t="s">
        <v>2905</v>
      </c>
      <c r="I19" s="57" t="s">
        <v>2905</v>
      </c>
      <c r="J19" s="57" t="s">
        <v>2783</v>
      </c>
      <c r="K19" s="57"/>
      <c r="L19" s="57"/>
      <c r="M19" s="57"/>
    </row>
    <row r="20" spans="1:14" ht="45" customHeight="1" x14ac:dyDescent="0.15">
      <c r="A20" s="69" t="s">
        <v>5553</v>
      </c>
      <c r="B20" s="75" t="s">
        <v>5554</v>
      </c>
      <c r="C20" s="57" t="s">
        <v>5555</v>
      </c>
      <c r="D20" s="76" t="s">
        <v>5556</v>
      </c>
      <c r="E20" s="57" t="s">
        <v>5557</v>
      </c>
      <c r="F20" s="57"/>
      <c r="G20" s="57" t="s">
        <v>5558</v>
      </c>
      <c r="H20" s="57" t="s">
        <v>2905</v>
      </c>
      <c r="I20" s="57" t="s">
        <v>5558</v>
      </c>
      <c r="J20" s="57"/>
      <c r="K20" s="57"/>
      <c r="L20" s="57"/>
      <c r="M20" s="57"/>
    </row>
    <row r="21" spans="1:14" ht="57" x14ac:dyDescent="0.15">
      <c r="A21" s="69" t="s">
        <v>5559</v>
      </c>
      <c r="B21" s="75" t="s">
        <v>5560</v>
      </c>
      <c r="C21" s="57" t="s">
        <v>5561</v>
      </c>
      <c r="D21" s="76" t="s">
        <v>5562</v>
      </c>
      <c r="E21" s="57" t="s">
        <v>5563</v>
      </c>
      <c r="F21" s="57"/>
      <c r="G21" s="57" t="s">
        <v>2905</v>
      </c>
      <c r="H21" s="57" t="s">
        <v>2905</v>
      </c>
      <c r="I21" s="57" t="s">
        <v>3082</v>
      </c>
      <c r="J21" s="57" t="s">
        <v>2905</v>
      </c>
      <c r="K21" s="79"/>
      <c r="L21" s="79"/>
      <c r="M21" s="57"/>
    </row>
    <row r="22" spans="1:14" ht="57" x14ac:dyDescent="0.15">
      <c r="A22" s="69" t="s">
        <v>5564</v>
      </c>
      <c r="B22" s="75" t="s">
        <v>5565</v>
      </c>
      <c r="C22" s="75" t="s">
        <v>5566</v>
      </c>
      <c r="D22" s="76" t="s">
        <v>5567</v>
      </c>
      <c r="E22" s="75" t="s">
        <v>5568</v>
      </c>
      <c r="F22" s="57"/>
      <c r="G22" s="57" t="s">
        <v>2905</v>
      </c>
      <c r="H22" s="57" t="s">
        <v>2905</v>
      </c>
      <c r="I22" s="57" t="s">
        <v>5558</v>
      </c>
      <c r="J22" s="57" t="s">
        <v>2783</v>
      </c>
      <c r="K22" s="57" t="s">
        <v>2905</v>
      </c>
      <c r="L22" s="57" t="s">
        <v>2905</v>
      </c>
      <c r="M22" s="57"/>
      <c r="N22" s="80"/>
    </row>
    <row r="23" spans="1:14" ht="45" customHeight="1" x14ac:dyDescent="0.15">
      <c r="A23" s="69" t="s">
        <v>5569</v>
      </c>
      <c r="B23" s="75" t="s">
        <v>5570</v>
      </c>
      <c r="C23" s="57" t="s">
        <v>5571</v>
      </c>
      <c r="D23" s="76" t="s">
        <v>5572</v>
      </c>
      <c r="E23" s="57" t="s">
        <v>5573</v>
      </c>
      <c r="F23" s="57"/>
      <c r="G23" s="57" t="s">
        <v>2905</v>
      </c>
      <c r="H23" s="57" t="s">
        <v>2905</v>
      </c>
      <c r="I23" s="57" t="s">
        <v>5506</v>
      </c>
      <c r="J23" s="57" t="s">
        <v>2905</v>
      </c>
      <c r="K23" s="57" t="s">
        <v>5522</v>
      </c>
      <c r="L23" s="57" t="s">
        <v>2905</v>
      </c>
      <c r="M23" s="57"/>
    </row>
    <row r="24" spans="1:14" ht="45" customHeight="1" x14ac:dyDescent="0.15">
      <c r="A24" s="69" t="s">
        <v>5574</v>
      </c>
      <c r="B24" s="75" t="s">
        <v>5575</v>
      </c>
      <c r="C24" s="57" t="s">
        <v>5576</v>
      </c>
      <c r="D24" s="76" t="s">
        <v>5577</v>
      </c>
      <c r="E24" s="57" t="s">
        <v>5578</v>
      </c>
      <c r="F24" s="57"/>
      <c r="G24" s="57" t="s">
        <v>2905</v>
      </c>
      <c r="H24" s="57" t="s">
        <v>2905</v>
      </c>
      <c r="I24" s="57" t="s">
        <v>2905</v>
      </c>
      <c r="J24" s="57" t="s">
        <v>2811</v>
      </c>
      <c r="K24" s="57" t="s">
        <v>2905</v>
      </c>
      <c r="L24" s="57" t="s">
        <v>2905</v>
      </c>
      <c r="M24" s="57"/>
    </row>
    <row r="25" spans="1:14" ht="45" customHeight="1" x14ac:dyDescent="0.15">
      <c r="A25" s="69" t="s">
        <v>5579</v>
      </c>
      <c r="B25" s="75" t="s">
        <v>5580</v>
      </c>
      <c r="C25" s="57" t="s">
        <v>5576</v>
      </c>
      <c r="D25" s="76" t="s">
        <v>5581</v>
      </c>
      <c r="E25" s="57" t="s">
        <v>5582</v>
      </c>
      <c r="F25" s="57"/>
      <c r="G25" s="57" t="s">
        <v>2905</v>
      </c>
      <c r="H25" s="57" t="s">
        <v>2905</v>
      </c>
      <c r="I25" s="57" t="s">
        <v>2905</v>
      </c>
      <c r="J25" s="57" t="s">
        <v>2811</v>
      </c>
      <c r="K25" s="57"/>
      <c r="L25" s="57"/>
      <c r="M25" s="57"/>
    </row>
    <row r="26" spans="1:14" ht="45" customHeight="1" x14ac:dyDescent="0.15">
      <c r="A26" s="69" t="s">
        <v>5583</v>
      </c>
      <c r="B26" s="75" t="s">
        <v>5584</v>
      </c>
      <c r="C26" s="57" t="s">
        <v>5576</v>
      </c>
      <c r="D26" s="76" t="s">
        <v>5585</v>
      </c>
      <c r="E26" s="57" t="s">
        <v>5586</v>
      </c>
      <c r="F26" s="57"/>
      <c r="G26" s="57" t="s">
        <v>2905</v>
      </c>
      <c r="H26" s="57" t="s">
        <v>2905</v>
      </c>
      <c r="I26" s="57" t="s">
        <v>2905</v>
      </c>
      <c r="J26" s="57" t="s">
        <v>2905</v>
      </c>
      <c r="K26" s="57" t="s">
        <v>2905</v>
      </c>
      <c r="L26" s="57" t="s">
        <v>2905</v>
      </c>
      <c r="M26" s="57"/>
    </row>
    <row r="27" spans="1:14" ht="45" customHeight="1" x14ac:dyDescent="0.15">
      <c r="A27" s="69" t="s">
        <v>5587</v>
      </c>
      <c r="B27" s="75" t="s">
        <v>5588</v>
      </c>
      <c r="C27" s="57" t="s">
        <v>5589</v>
      </c>
      <c r="D27" s="76" t="s">
        <v>5590</v>
      </c>
      <c r="E27" s="57" t="s">
        <v>5591</v>
      </c>
      <c r="F27" s="57"/>
      <c r="G27" s="57" t="s">
        <v>2905</v>
      </c>
      <c r="H27" s="57" t="s">
        <v>2905</v>
      </c>
      <c r="I27" s="57" t="s">
        <v>2905</v>
      </c>
      <c r="J27" s="79"/>
      <c r="K27" s="57" t="s">
        <v>2905</v>
      </c>
      <c r="L27" s="57" t="s">
        <v>2905</v>
      </c>
      <c r="M27" s="57"/>
    </row>
    <row r="28" spans="1:14" ht="45" customHeight="1" x14ac:dyDescent="0.15">
      <c r="A28" s="69" t="s">
        <v>5592</v>
      </c>
      <c r="B28" s="75" t="s">
        <v>5593</v>
      </c>
      <c r="C28" s="57" t="s">
        <v>5589</v>
      </c>
      <c r="D28" s="76" t="s">
        <v>5594</v>
      </c>
      <c r="E28" s="57" t="s">
        <v>5595</v>
      </c>
      <c r="F28" s="57"/>
      <c r="G28" s="57" t="s">
        <v>2905</v>
      </c>
      <c r="H28" s="57" t="s">
        <v>2905</v>
      </c>
      <c r="I28" s="57" t="s">
        <v>2905</v>
      </c>
      <c r="J28" s="57" t="s">
        <v>2811</v>
      </c>
      <c r="K28" s="57"/>
      <c r="L28" s="57"/>
      <c r="M28" s="57"/>
    </row>
    <row r="29" spans="1:14" ht="23.25" customHeight="1" x14ac:dyDescent="0.15">
      <c r="A29" s="184" t="s">
        <v>3948</v>
      </c>
      <c r="B29" s="184"/>
      <c r="C29" s="184"/>
      <c r="D29" s="184"/>
      <c r="E29" s="184"/>
      <c r="F29" s="184"/>
      <c r="G29" s="184"/>
      <c r="H29" s="61"/>
      <c r="I29" s="61"/>
      <c r="J29" s="61"/>
      <c r="K29" s="61"/>
      <c r="L29" s="61"/>
      <c r="M29" s="61"/>
    </row>
    <row r="30" spans="1:14" ht="23.25" customHeight="1" x14ac:dyDescent="0.15">
      <c r="A30" s="184" t="s">
        <v>3949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</row>
    <row r="31" spans="1:14" ht="23.25" customHeight="1" x14ac:dyDescent="0.15">
      <c r="A31" s="184" t="s">
        <v>3950</v>
      </c>
      <c r="B31" s="184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4" ht="23.25" customHeight="1" x14ac:dyDescent="0.15">
      <c r="A32" s="185" t="s">
        <v>3951</v>
      </c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1:13" ht="23.25" customHeight="1" x14ac:dyDescent="0.15">
      <c r="A33" s="185" t="s">
        <v>3952</v>
      </c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</sheetData>
  <mergeCells count="18">
    <mergeCell ref="K6:L6"/>
    <mergeCell ref="M6:M8"/>
    <mergeCell ref="F7:G7"/>
    <mergeCell ref="A32:M32"/>
    <mergeCell ref="A33:M33"/>
    <mergeCell ref="H7:J7"/>
    <mergeCell ref="K7:K8"/>
    <mergeCell ref="L7:L8"/>
    <mergeCell ref="A29:G29"/>
    <mergeCell ref="A30:M30"/>
    <mergeCell ref="A31:M31"/>
    <mergeCell ref="A5:A8"/>
    <mergeCell ref="B5:B8"/>
    <mergeCell ref="C5:C8"/>
    <mergeCell ref="D5:D8"/>
    <mergeCell ref="E5:E8"/>
    <mergeCell ref="F5:M5"/>
    <mergeCell ref="F6:J6"/>
  </mergeCells>
  <phoneticPr fontId="3"/>
  <printOptions horizontalCentered="1"/>
  <pageMargins left="0.19685039370078741" right="0.19685039370078741" top="0.39370078740157483" bottom="0.39370078740157483" header="0.51181102362204722" footer="0.51181102362204722"/>
  <pageSetup paperSize="9" scale="60" orientation="portrait" r:id="rId1"/>
  <headerFooter alignWithMargins="0">
    <oddHeader>&amp;R&amp;20別紙③</oddHeader>
    <oddFooter>&amp;C-11-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M43"/>
  <sheetViews>
    <sheetView view="pageBreakPreview" zoomScale="90" zoomScaleNormal="100" zoomScaleSheetLayoutView="90" workbookViewId="0">
      <selection activeCell="H12" sqref="H12"/>
    </sheetView>
  </sheetViews>
  <sheetFormatPr defaultRowHeight="13.5" x14ac:dyDescent="0.15"/>
  <cols>
    <col min="1" max="1" width="13.125" style="82" customWidth="1"/>
    <col min="2" max="2" width="21.875" style="81" customWidth="1"/>
    <col min="3" max="3" width="10" style="81" customWidth="1"/>
    <col min="4" max="4" width="35" style="81" customWidth="1"/>
    <col min="5" max="5" width="14.375" style="81" customWidth="1"/>
    <col min="6" max="13" width="5" style="81" customWidth="1"/>
    <col min="14" max="256" width="9" style="81"/>
    <col min="257" max="257" width="14.125" style="81" customWidth="1"/>
    <col min="258" max="258" width="21.875" style="81" customWidth="1"/>
    <col min="259" max="259" width="10" style="81" customWidth="1"/>
    <col min="260" max="260" width="35" style="81" customWidth="1"/>
    <col min="261" max="261" width="14.375" style="81" customWidth="1"/>
    <col min="262" max="264" width="5" style="81" customWidth="1"/>
    <col min="265" max="265" width="5.625" style="81" bestFit="1" customWidth="1"/>
    <col min="266" max="269" width="5" style="81" customWidth="1"/>
    <col min="270" max="512" width="9" style="81"/>
    <col min="513" max="513" width="14.125" style="81" customWidth="1"/>
    <col min="514" max="514" width="21.875" style="81" customWidth="1"/>
    <col min="515" max="515" width="10" style="81" customWidth="1"/>
    <col min="516" max="516" width="35" style="81" customWidth="1"/>
    <col min="517" max="517" width="14.375" style="81" customWidth="1"/>
    <col min="518" max="520" width="5" style="81" customWidth="1"/>
    <col min="521" max="521" width="5.625" style="81" bestFit="1" customWidth="1"/>
    <col min="522" max="525" width="5" style="81" customWidth="1"/>
    <col min="526" max="768" width="9" style="81"/>
    <col min="769" max="769" width="14.125" style="81" customWidth="1"/>
    <col min="770" max="770" width="21.875" style="81" customWidth="1"/>
    <col min="771" max="771" width="10" style="81" customWidth="1"/>
    <col min="772" max="772" width="35" style="81" customWidth="1"/>
    <col min="773" max="773" width="14.375" style="81" customWidth="1"/>
    <col min="774" max="776" width="5" style="81" customWidth="1"/>
    <col min="777" max="777" width="5.625" style="81" bestFit="1" customWidth="1"/>
    <col min="778" max="781" width="5" style="81" customWidth="1"/>
    <col min="782" max="1024" width="9" style="81"/>
    <col min="1025" max="1025" width="14.125" style="81" customWidth="1"/>
    <col min="1026" max="1026" width="21.875" style="81" customWidth="1"/>
    <col min="1027" max="1027" width="10" style="81" customWidth="1"/>
    <col min="1028" max="1028" width="35" style="81" customWidth="1"/>
    <col min="1029" max="1029" width="14.375" style="81" customWidth="1"/>
    <col min="1030" max="1032" width="5" style="81" customWidth="1"/>
    <col min="1033" max="1033" width="5.625" style="81" bestFit="1" customWidth="1"/>
    <col min="1034" max="1037" width="5" style="81" customWidth="1"/>
    <col min="1038" max="1280" width="9" style="81"/>
    <col min="1281" max="1281" width="14.125" style="81" customWidth="1"/>
    <col min="1282" max="1282" width="21.875" style="81" customWidth="1"/>
    <col min="1283" max="1283" width="10" style="81" customWidth="1"/>
    <col min="1284" max="1284" width="35" style="81" customWidth="1"/>
    <col min="1285" max="1285" width="14.375" style="81" customWidth="1"/>
    <col min="1286" max="1288" width="5" style="81" customWidth="1"/>
    <col min="1289" max="1289" width="5.625" style="81" bestFit="1" customWidth="1"/>
    <col min="1290" max="1293" width="5" style="81" customWidth="1"/>
    <col min="1294" max="1536" width="9" style="81"/>
    <col min="1537" max="1537" width="14.125" style="81" customWidth="1"/>
    <col min="1538" max="1538" width="21.875" style="81" customWidth="1"/>
    <col min="1539" max="1539" width="10" style="81" customWidth="1"/>
    <col min="1540" max="1540" width="35" style="81" customWidth="1"/>
    <col min="1541" max="1541" width="14.375" style="81" customWidth="1"/>
    <col min="1542" max="1544" width="5" style="81" customWidth="1"/>
    <col min="1545" max="1545" width="5.625" style="81" bestFit="1" customWidth="1"/>
    <col min="1546" max="1549" width="5" style="81" customWidth="1"/>
    <col min="1550" max="1792" width="9" style="81"/>
    <col min="1793" max="1793" width="14.125" style="81" customWidth="1"/>
    <col min="1794" max="1794" width="21.875" style="81" customWidth="1"/>
    <col min="1795" max="1795" width="10" style="81" customWidth="1"/>
    <col min="1796" max="1796" width="35" style="81" customWidth="1"/>
    <col min="1797" max="1797" width="14.375" style="81" customWidth="1"/>
    <col min="1798" max="1800" width="5" style="81" customWidth="1"/>
    <col min="1801" max="1801" width="5.625" style="81" bestFit="1" customWidth="1"/>
    <col min="1802" max="1805" width="5" style="81" customWidth="1"/>
    <col min="1806" max="2048" width="9" style="81"/>
    <col min="2049" max="2049" width="14.125" style="81" customWidth="1"/>
    <col min="2050" max="2050" width="21.875" style="81" customWidth="1"/>
    <col min="2051" max="2051" width="10" style="81" customWidth="1"/>
    <col min="2052" max="2052" width="35" style="81" customWidth="1"/>
    <col min="2053" max="2053" width="14.375" style="81" customWidth="1"/>
    <col min="2054" max="2056" width="5" style="81" customWidth="1"/>
    <col min="2057" max="2057" width="5.625" style="81" bestFit="1" customWidth="1"/>
    <col min="2058" max="2061" width="5" style="81" customWidth="1"/>
    <col min="2062" max="2304" width="9" style="81"/>
    <col min="2305" max="2305" width="14.125" style="81" customWidth="1"/>
    <col min="2306" max="2306" width="21.875" style="81" customWidth="1"/>
    <col min="2307" max="2307" width="10" style="81" customWidth="1"/>
    <col min="2308" max="2308" width="35" style="81" customWidth="1"/>
    <col min="2309" max="2309" width="14.375" style="81" customWidth="1"/>
    <col min="2310" max="2312" width="5" style="81" customWidth="1"/>
    <col min="2313" max="2313" width="5.625" style="81" bestFit="1" customWidth="1"/>
    <col min="2314" max="2317" width="5" style="81" customWidth="1"/>
    <col min="2318" max="2560" width="9" style="81"/>
    <col min="2561" max="2561" width="14.125" style="81" customWidth="1"/>
    <col min="2562" max="2562" width="21.875" style="81" customWidth="1"/>
    <col min="2563" max="2563" width="10" style="81" customWidth="1"/>
    <col min="2564" max="2564" width="35" style="81" customWidth="1"/>
    <col min="2565" max="2565" width="14.375" style="81" customWidth="1"/>
    <col min="2566" max="2568" width="5" style="81" customWidth="1"/>
    <col min="2569" max="2569" width="5.625" style="81" bestFit="1" customWidth="1"/>
    <col min="2570" max="2573" width="5" style="81" customWidth="1"/>
    <col min="2574" max="2816" width="9" style="81"/>
    <col min="2817" max="2817" width="14.125" style="81" customWidth="1"/>
    <col min="2818" max="2818" width="21.875" style="81" customWidth="1"/>
    <col min="2819" max="2819" width="10" style="81" customWidth="1"/>
    <col min="2820" max="2820" width="35" style="81" customWidth="1"/>
    <col min="2821" max="2821" width="14.375" style="81" customWidth="1"/>
    <col min="2822" max="2824" width="5" style="81" customWidth="1"/>
    <col min="2825" max="2825" width="5.625" style="81" bestFit="1" customWidth="1"/>
    <col min="2826" max="2829" width="5" style="81" customWidth="1"/>
    <col min="2830" max="3072" width="9" style="81"/>
    <col min="3073" max="3073" width="14.125" style="81" customWidth="1"/>
    <col min="3074" max="3074" width="21.875" style="81" customWidth="1"/>
    <col min="3075" max="3075" width="10" style="81" customWidth="1"/>
    <col min="3076" max="3076" width="35" style="81" customWidth="1"/>
    <col min="3077" max="3077" width="14.375" style="81" customWidth="1"/>
    <col min="3078" max="3080" width="5" style="81" customWidth="1"/>
    <col min="3081" max="3081" width="5.625" style="81" bestFit="1" customWidth="1"/>
    <col min="3082" max="3085" width="5" style="81" customWidth="1"/>
    <col min="3086" max="3328" width="9" style="81"/>
    <col min="3329" max="3329" width="14.125" style="81" customWidth="1"/>
    <col min="3330" max="3330" width="21.875" style="81" customWidth="1"/>
    <col min="3331" max="3331" width="10" style="81" customWidth="1"/>
    <col min="3332" max="3332" width="35" style="81" customWidth="1"/>
    <col min="3333" max="3333" width="14.375" style="81" customWidth="1"/>
    <col min="3334" max="3336" width="5" style="81" customWidth="1"/>
    <col min="3337" max="3337" width="5.625" style="81" bestFit="1" customWidth="1"/>
    <col min="3338" max="3341" width="5" style="81" customWidth="1"/>
    <col min="3342" max="3584" width="9" style="81"/>
    <col min="3585" max="3585" width="14.125" style="81" customWidth="1"/>
    <col min="3586" max="3586" width="21.875" style="81" customWidth="1"/>
    <col min="3587" max="3587" width="10" style="81" customWidth="1"/>
    <col min="3588" max="3588" width="35" style="81" customWidth="1"/>
    <col min="3589" max="3589" width="14.375" style="81" customWidth="1"/>
    <col min="3590" max="3592" width="5" style="81" customWidth="1"/>
    <col min="3593" max="3593" width="5.625" style="81" bestFit="1" customWidth="1"/>
    <col min="3594" max="3597" width="5" style="81" customWidth="1"/>
    <col min="3598" max="3840" width="9" style="81"/>
    <col min="3841" max="3841" width="14.125" style="81" customWidth="1"/>
    <col min="3842" max="3842" width="21.875" style="81" customWidth="1"/>
    <col min="3843" max="3843" width="10" style="81" customWidth="1"/>
    <col min="3844" max="3844" width="35" style="81" customWidth="1"/>
    <col min="3845" max="3845" width="14.375" style="81" customWidth="1"/>
    <col min="3846" max="3848" width="5" style="81" customWidth="1"/>
    <col min="3849" max="3849" width="5.625" style="81" bestFit="1" customWidth="1"/>
    <col min="3850" max="3853" width="5" style="81" customWidth="1"/>
    <col min="3854" max="4096" width="9" style="81"/>
    <col min="4097" max="4097" width="14.125" style="81" customWidth="1"/>
    <col min="4098" max="4098" width="21.875" style="81" customWidth="1"/>
    <col min="4099" max="4099" width="10" style="81" customWidth="1"/>
    <col min="4100" max="4100" width="35" style="81" customWidth="1"/>
    <col min="4101" max="4101" width="14.375" style="81" customWidth="1"/>
    <col min="4102" max="4104" width="5" style="81" customWidth="1"/>
    <col min="4105" max="4105" width="5.625" style="81" bestFit="1" customWidth="1"/>
    <col min="4106" max="4109" width="5" style="81" customWidth="1"/>
    <col min="4110" max="4352" width="9" style="81"/>
    <col min="4353" max="4353" width="14.125" style="81" customWidth="1"/>
    <col min="4354" max="4354" width="21.875" style="81" customWidth="1"/>
    <col min="4355" max="4355" width="10" style="81" customWidth="1"/>
    <col min="4356" max="4356" width="35" style="81" customWidth="1"/>
    <col min="4357" max="4357" width="14.375" style="81" customWidth="1"/>
    <col min="4358" max="4360" width="5" style="81" customWidth="1"/>
    <col min="4361" max="4361" width="5.625" style="81" bestFit="1" customWidth="1"/>
    <col min="4362" max="4365" width="5" style="81" customWidth="1"/>
    <col min="4366" max="4608" width="9" style="81"/>
    <col min="4609" max="4609" width="14.125" style="81" customWidth="1"/>
    <col min="4610" max="4610" width="21.875" style="81" customWidth="1"/>
    <col min="4611" max="4611" width="10" style="81" customWidth="1"/>
    <col min="4612" max="4612" width="35" style="81" customWidth="1"/>
    <col min="4613" max="4613" width="14.375" style="81" customWidth="1"/>
    <col min="4614" max="4616" width="5" style="81" customWidth="1"/>
    <col min="4617" max="4617" width="5.625" style="81" bestFit="1" customWidth="1"/>
    <col min="4618" max="4621" width="5" style="81" customWidth="1"/>
    <col min="4622" max="4864" width="9" style="81"/>
    <col min="4865" max="4865" width="14.125" style="81" customWidth="1"/>
    <col min="4866" max="4866" width="21.875" style="81" customWidth="1"/>
    <col min="4867" max="4867" width="10" style="81" customWidth="1"/>
    <col min="4868" max="4868" width="35" style="81" customWidth="1"/>
    <col min="4869" max="4869" width="14.375" style="81" customWidth="1"/>
    <col min="4870" max="4872" width="5" style="81" customWidth="1"/>
    <col min="4873" max="4873" width="5.625" style="81" bestFit="1" customWidth="1"/>
    <col min="4874" max="4877" width="5" style="81" customWidth="1"/>
    <col min="4878" max="5120" width="9" style="81"/>
    <col min="5121" max="5121" width="14.125" style="81" customWidth="1"/>
    <col min="5122" max="5122" width="21.875" style="81" customWidth="1"/>
    <col min="5123" max="5123" width="10" style="81" customWidth="1"/>
    <col min="5124" max="5124" width="35" style="81" customWidth="1"/>
    <col min="5125" max="5125" width="14.375" style="81" customWidth="1"/>
    <col min="5126" max="5128" width="5" style="81" customWidth="1"/>
    <col min="5129" max="5129" width="5.625" style="81" bestFit="1" customWidth="1"/>
    <col min="5130" max="5133" width="5" style="81" customWidth="1"/>
    <col min="5134" max="5376" width="9" style="81"/>
    <col min="5377" max="5377" width="14.125" style="81" customWidth="1"/>
    <col min="5378" max="5378" width="21.875" style="81" customWidth="1"/>
    <col min="5379" max="5379" width="10" style="81" customWidth="1"/>
    <col min="5380" max="5380" width="35" style="81" customWidth="1"/>
    <col min="5381" max="5381" width="14.375" style="81" customWidth="1"/>
    <col min="5382" max="5384" width="5" style="81" customWidth="1"/>
    <col min="5385" max="5385" width="5.625" style="81" bestFit="1" customWidth="1"/>
    <col min="5386" max="5389" width="5" style="81" customWidth="1"/>
    <col min="5390" max="5632" width="9" style="81"/>
    <col min="5633" max="5633" width="14.125" style="81" customWidth="1"/>
    <col min="5634" max="5634" width="21.875" style="81" customWidth="1"/>
    <col min="5635" max="5635" width="10" style="81" customWidth="1"/>
    <col min="5636" max="5636" width="35" style="81" customWidth="1"/>
    <col min="5637" max="5637" width="14.375" style="81" customWidth="1"/>
    <col min="5638" max="5640" width="5" style="81" customWidth="1"/>
    <col min="5641" max="5641" width="5.625" style="81" bestFit="1" customWidth="1"/>
    <col min="5642" max="5645" width="5" style="81" customWidth="1"/>
    <col min="5646" max="5888" width="9" style="81"/>
    <col min="5889" max="5889" width="14.125" style="81" customWidth="1"/>
    <col min="5890" max="5890" width="21.875" style="81" customWidth="1"/>
    <col min="5891" max="5891" width="10" style="81" customWidth="1"/>
    <col min="5892" max="5892" width="35" style="81" customWidth="1"/>
    <col min="5893" max="5893" width="14.375" style="81" customWidth="1"/>
    <col min="5894" max="5896" width="5" style="81" customWidth="1"/>
    <col min="5897" max="5897" width="5.625" style="81" bestFit="1" customWidth="1"/>
    <col min="5898" max="5901" width="5" style="81" customWidth="1"/>
    <col min="5902" max="6144" width="9" style="81"/>
    <col min="6145" max="6145" width="14.125" style="81" customWidth="1"/>
    <col min="6146" max="6146" width="21.875" style="81" customWidth="1"/>
    <col min="6147" max="6147" width="10" style="81" customWidth="1"/>
    <col min="6148" max="6148" width="35" style="81" customWidth="1"/>
    <col min="6149" max="6149" width="14.375" style="81" customWidth="1"/>
    <col min="6150" max="6152" width="5" style="81" customWidth="1"/>
    <col min="6153" max="6153" width="5.625" style="81" bestFit="1" customWidth="1"/>
    <col min="6154" max="6157" width="5" style="81" customWidth="1"/>
    <col min="6158" max="6400" width="9" style="81"/>
    <col min="6401" max="6401" width="14.125" style="81" customWidth="1"/>
    <col min="6402" max="6402" width="21.875" style="81" customWidth="1"/>
    <col min="6403" max="6403" width="10" style="81" customWidth="1"/>
    <col min="6404" max="6404" width="35" style="81" customWidth="1"/>
    <col min="6405" max="6405" width="14.375" style="81" customWidth="1"/>
    <col min="6406" max="6408" width="5" style="81" customWidth="1"/>
    <col min="6409" max="6409" width="5.625" style="81" bestFit="1" customWidth="1"/>
    <col min="6410" max="6413" width="5" style="81" customWidth="1"/>
    <col min="6414" max="6656" width="9" style="81"/>
    <col min="6657" max="6657" width="14.125" style="81" customWidth="1"/>
    <col min="6658" max="6658" width="21.875" style="81" customWidth="1"/>
    <col min="6659" max="6659" width="10" style="81" customWidth="1"/>
    <col min="6660" max="6660" width="35" style="81" customWidth="1"/>
    <col min="6661" max="6661" width="14.375" style="81" customWidth="1"/>
    <col min="6662" max="6664" width="5" style="81" customWidth="1"/>
    <col min="6665" max="6665" width="5.625" style="81" bestFit="1" customWidth="1"/>
    <col min="6666" max="6669" width="5" style="81" customWidth="1"/>
    <col min="6670" max="6912" width="9" style="81"/>
    <col min="6913" max="6913" width="14.125" style="81" customWidth="1"/>
    <col min="6914" max="6914" width="21.875" style="81" customWidth="1"/>
    <col min="6915" max="6915" width="10" style="81" customWidth="1"/>
    <col min="6916" max="6916" width="35" style="81" customWidth="1"/>
    <col min="6917" max="6917" width="14.375" style="81" customWidth="1"/>
    <col min="6918" max="6920" width="5" style="81" customWidth="1"/>
    <col min="6921" max="6921" width="5.625" style="81" bestFit="1" customWidth="1"/>
    <col min="6922" max="6925" width="5" style="81" customWidth="1"/>
    <col min="6926" max="7168" width="9" style="81"/>
    <col min="7169" max="7169" width="14.125" style="81" customWidth="1"/>
    <col min="7170" max="7170" width="21.875" style="81" customWidth="1"/>
    <col min="7171" max="7171" width="10" style="81" customWidth="1"/>
    <col min="7172" max="7172" width="35" style="81" customWidth="1"/>
    <col min="7173" max="7173" width="14.375" style="81" customWidth="1"/>
    <col min="7174" max="7176" width="5" style="81" customWidth="1"/>
    <col min="7177" max="7177" width="5.625" style="81" bestFit="1" customWidth="1"/>
    <col min="7178" max="7181" width="5" style="81" customWidth="1"/>
    <col min="7182" max="7424" width="9" style="81"/>
    <col min="7425" max="7425" width="14.125" style="81" customWidth="1"/>
    <col min="7426" max="7426" width="21.875" style="81" customWidth="1"/>
    <col min="7427" max="7427" width="10" style="81" customWidth="1"/>
    <col min="7428" max="7428" width="35" style="81" customWidth="1"/>
    <col min="7429" max="7429" width="14.375" style="81" customWidth="1"/>
    <col min="7430" max="7432" width="5" style="81" customWidth="1"/>
    <col min="7433" max="7433" width="5.625" style="81" bestFit="1" customWidth="1"/>
    <col min="7434" max="7437" width="5" style="81" customWidth="1"/>
    <col min="7438" max="7680" width="9" style="81"/>
    <col min="7681" max="7681" width="14.125" style="81" customWidth="1"/>
    <col min="7682" max="7682" width="21.875" style="81" customWidth="1"/>
    <col min="7683" max="7683" width="10" style="81" customWidth="1"/>
    <col min="7684" max="7684" width="35" style="81" customWidth="1"/>
    <col min="7685" max="7685" width="14.375" style="81" customWidth="1"/>
    <col min="7686" max="7688" width="5" style="81" customWidth="1"/>
    <col min="7689" max="7689" width="5.625" style="81" bestFit="1" customWidth="1"/>
    <col min="7690" max="7693" width="5" style="81" customWidth="1"/>
    <col min="7694" max="7936" width="9" style="81"/>
    <col min="7937" max="7937" width="14.125" style="81" customWidth="1"/>
    <col min="7938" max="7938" width="21.875" style="81" customWidth="1"/>
    <col min="7939" max="7939" width="10" style="81" customWidth="1"/>
    <col min="7940" max="7940" width="35" style="81" customWidth="1"/>
    <col min="7941" max="7941" width="14.375" style="81" customWidth="1"/>
    <col min="7942" max="7944" width="5" style="81" customWidth="1"/>
    <col min="7945" max="7945" width="5.625" style="81" bestFit="1" customWidth="1"/>
    <col min="7946" max="7949" width="5" style="81" customWidth="1"/>
    <col min="7950" max="8192" width="9" style="81"/>
    <col min="8193" max="8193" width="14.125" style="81" customWidth="1"/>
    <col min="8194" max="8194" width="21.875" style="81" customWidth="1"/>
    <col min="8195" max="8195" width="10" style="81" customWidth="1"/>
    <col min="8196" max="8196" width="35" style="81" customWidth="1"/>
    <col min="8197" max="8197" width="14.375" style="81" customWidth="1"/>
    <col min="8198" max="8200" width="5" style="81" customWidth="1"/>
    <col min="8201" max="8201" width="5.625" style="81" bestFit="1" customWidth="1"/>
    <col min="8202" max="8205" width="5" style="81" customWidth="1"/>
    <col min="8206" max="8448" width="9" style="81"/>
    <col min="8449" max="8449" width="14.125" style="81" customWidth="1"/>
    <col min="8450" max="8450" width="21.875" style="81" customWidth="1"/>
    <col min="8451" max="8451" width="10" style="81" customWidth="1"/>
    <col min="8452" max="8452" width="35" style="81" customWidth="1"/>
    <col min="8453" max="8453" width="14.375" style="81" customWidth="1"/>
    <col min="8454" max="8456" width="5" style="81" customWidth="1"/>
    <col min="8457" max="8457" width="5.625" style="81" bestFit="1" customWidth="1"/>
    <col min="8458" max="8461" width="5" style="81" customWidth="1"/>
    <col min="8462" max="8704" width="9" style="81"/>
    <col min="8705" max="8705" width="14.125" style="81" customWidth="1"/>
    <col min="8706" max="8706" width="21.875" style="81" customWidth="1"/>
    <col min="8707" max="8707" width="10" style="81" customWidth="1"/>
    <col min="8708" max="8708" width="35" style="81" customWidth="1"/>
    <col min="8709" max="8709" width="14.375" style="81" customWidth="1"/>
    <col min="8710" max="8712" width="5" style="81" customWidth="1"/>
    <col min="8713" max="8713" width="5.625" style="81" bestFit="1" customWidth="1"/>
    <col min="8714" max="8717" width="5" style="81" customWidth="1"/>
    <col min="8718" max="8960" width="9" style="81"/>
    <col min="8961" max="8961" width="14.125" style="81" customWidth="1"/>
    <col min="8962" max="8962" width="21.875" style="81" customWidth="1"/>
    <col min="8963" max="8963" width="10" style="81" customWidth="1"/>
    <col min="8964" max="8964" width="35" style="81" customWidth="1"/>
    <col min="8965" max="8965" width="14.375" style="81" customWidth="1"/>
    <col min="8966" max="8968" width="5" style="81" customWidth="1"/>
    <col min="8969" max="8969" width="5.625" style="81" bestFit="1" customWidth="1"/>
    <col min="8970" max="8973" width="5" style="81" customWidth="1"/>
    <col min="8974" max="9216" width="9" style="81"/>
    <col min="9217" max="9217" width="14.125" style="81" customWidth="1"/>
    <col min="9218" max="9218" width="21.875" style="81" customWidth="1"/>
    <col min="9219" max="9219" width="10" style="81" customWidth="1"/>
    <col min="9220" max="9220" width="35" style="81" customWidth="1"/>
    <col min="9221" max="9221" width="14.375" style="81" customWidth="1"/>
    <col min="9222" max="9224" width="5" style="81" customWidth="1"/>
    <col min="9225" max="9225" width="5.625" style="81" bestFit="1" customWidth="1"/>
    <col min="9226" max="9229" width="5" style="81" customWidth="1"/>
    <col min="9230" max="9472" width="9" style="81"/>
    <col min="9473" max="9473" width="14.125" style="81" customWidth="1"/>
    <col min="9474" max="9474" width="21.875" style="81" customWidth="1"/>
    <col min="9475" max="9475" width="10" style="81" customWidth="1"/>
    <col min="9476" max="9476" width="35" style="81" customWidth="1"/>
    <col min="9477" max="9477" width="14.375" style="81" customWidth="1"/>
    <col min="9478" max="9480" width="5" style="81" customWidth="1"/>
    <col min="9481" max="9481" width="5.625" style="81" bestFit="1" customWidth="1"/>
    <col min="9482" max="9485" width="5" style="81" customWidth="1"/>
    <col min="9486" max="9728" width="9" style="81"/>
    <col min="9729" max="9729" width="14.125" style="81" customWidth="1"/>
    <col min="9730" max="9730" width="21.875" style="81" customWidth="1"/>
    <col min="9731" max="9731" width="10" style="81" customWidth="1"/>
    <col min="9732" max="9732" width="35" style="81" customWidth="1"/>
    <col min="9733" max="9733" width="14.375" style="81" customWidth="1"/>
    <col min="9734" max="9736" width="5" style="81" customWidth="1"/>
    <col min="9737" max="9737" width="5.625" style="81" bestFit="1" customWidth="1"/>
    <col min="9738" max="9741" width="5" style="81" customWidth="1"/>
    <col min="9742" max="9984" width="9" style="81"/>
    <col min="9985" max="9985" width="14.125" style="81" customWidth="1"/>
    <col min="9986" max="9986" width="21.875" style="81" customWidth="1"/>
    <col min="9987" max="9987" width="10" style="81" customWidth="1"/>
    <col min="9988" max="9988" width="35" style="81" customWidth="1"/>
    <col min="9989" max="9989" width="14.375" style="81" customWidth="1"/>
    <col min="9990" max="9992" width="5" style="81" customWidth="1"/>
    <col min="9993" max="9993" width="5.625" style="81" bestFit="1" customWidth="1"/>
    <col min="9994" max="9997" width="5" style="81" customWidth="1"/>
    <col min="9998" max="10240" width="9" style="81"/>
    <col min="10241" max="10241" width="14.125" style="81" customWidth="1"/>
    <col min="10242" max="10242" width="21.875" style="81" customWidth="1"/>
    <col min="10243" max="10243" width="10" style="81" customWidth="1"/>
    <col min="10244" max="10244" width="35" style="81" customWidth="1"/>
    <col min="10245" max="10245" width="14.375" style="81" customWidth="1"/>
    <col min="10246" max="10248" width="5" style="81" customWidth="1"/>
    <col min="10249" max="10249" width="5.625" style="81" bestFit="1" customWidth="1"/>
    <col min="10250" max="10253" width="5" style="81" customWidth="1"/>
    <col min="10254" max="10496" width="9" style="81"/>
    <col min="10497" max="10497" width="14.125" style="81" customWidth="1"/>
    <col min="10498" max="10498" width="21.875" style="81" customWidth="1"/>
    <col min="10499" max="10499" width="10" style="81" customWidth="1"/>
    <col min="10500" max="10500" width="35" style="81" customWidth="1"/>
    <col min="10501" max="10501" width="14.375" style="81" customWidth="1"/>
    <col min="10502" max="10504" width="5" style="81" customWidth="1"/>
    <col min="10505" max="10505" width="5.625" style="81" bestFit="1" customWidth="1"/>
    <col min="10506" max="10509" width="5" style="81" customWidth="1"/>
    <col min="10510" max="10752" width="9" style="81"/>
    <col min="10753" max="10753" width="14.125" style="81" customWidth="1"/>
    <col min="10754" max="10754" width="21.875" style="81" customWidth="1"/>
    <col min="10755" max="10755" width="10" style="81" customWidth="1"/>
    <col min="10756" max="10756" width="35" style="81" customWidth="1"/>
    <col min="10757" max="10757" width="14.375" style="81" customWidth="1"/>
    <col min="10758" max="10760" width="5" style="81" customWidth="1"/>
    <col min="10761" max="10761" width="5.625" style="81" bestFit="1" customWidth="1"/>
    <col min="10762" max="10765" width="5" style="81" customWidth="1"/>
    <col min="10766" max="11008" width="9" style="81"/>
    <col min="11009" max="11009" width="14.125" style="81" customWidth="1"/>
    <col min="11010" max="11010" width="21.875" style="81" customWidth="1"/>
    <col min="11011" max="11011" width="10" style="81" customWidth="1"/>
    <col min="11012" max="11012" width="35" style="81" customWidth="1"/>
    <col min="11013" max="11013" width="14.375" style="81" customWidth="1"/>
    <col min="11014" max="11016" width="5" style="81" customWidth="1"/>
    <col min="11017" max="11017" width="5.625" style="81" bestFit="1" customWidth="1"/>
    <col min="11018" max="11021" width="5" style="81" customWidth="1"/>
    <col min="11022" max="11264" width="9" style="81"/>
    <col min="11265" max="11265" width="14.125" style="81" customWidth="1"/>
    <col min="11266" max="11266" width="21.875" style="81" customWidth="1"/>
    <col min="11267" max="11267" width="10" style="81" customWidth="1"/>
    <col min="11268" max="11268" width="35" style="81" customWidth="1"/>
    <col min="11269" max="11269" width="14.375" style="81" customWidth="1"/>
    <col min="11270" max="11272" width="5" style="81" customWidth="1"/>
    <col min="11273" max="11273" width="5.625" style="81" bestFit="1" customWidth="1"/>
    <col min="11274" max="11277" width="5" style="81" customWidth="1"/>
    <col min="11278" max="11520" width="9" style="81"/>
    <col min="11521" max="11521" width="14.125" style="81" customWidth="1"/>
    <col min="11522" max="11522" width="21.875" style="81" customWidth="1"/>
    <col min="11523" max="11523" width="10" style="81" customWidth="1"/>
    <col min="11524" max="11524" width="35" style="81" customWidth="1"/>
    <col min="11525" max="11525" width="14.375" style="81" customWidth="1"/>
    <col min="11526" max="11528" width="5" style="81" customWidth="1"/>
    <col min="11529" max="11529" width="5.625" style="81" bestFit="1" customWidth="1"/>
    <col min="11530" max="11533" width="5" style="81" customWidth="1"/>
    <col min="11534" max="11776" width="9" style="81"/>
    <col min="11777" max="11777" width="14.125" style="81" customWidth="1"/>
    <col min="11778" max="11778" width="21.875" style="81" customWidth="1"/>
    <col min="11779" max="11779" width="10" style="81" customWidth="1"/>
    <col min="11780" max="11780" width="35" style="81" customWidth="1"/>
    <col min="11781" max="11781" width="14.375" style="81" customWidth="1"/>
    <col min="11782" max="11784" width="5" style="81" customWidth="1"/>
    <col min="11785" max="11785" width="5.625" style="81" bestFit="1" customWidth="1"/>
    <col min="11786" max="11789" width="5" style="81" customWidth="1"/>
    <col min="11790" max="12032" width="9" style="81"/>
    <col min="12033" max="12033" width="14.125" style="81" customWidth="1"/>
    <col min="12034" max="12034" width="21.875" style="81" customWidth="1"/>
    <col min="12035" max="12035" width="10" style="81" customWidth="1"/>
    <col min="12036" max="12036" width="35" style="81" customWidth="1"/>
    <col min="12037" max="12037" width="14.375" style="81" customWidth="1"/>
    <col min="12038" max="12040" width="5" style="81" customWidth="1"/>
    <col min="12041" max="12041" width="5.625" style="81" bestFit="1" customWidth="1"/>
    <col min="12042" max="12045" width="5" style="81" customWidth="1"/>
    <col min="12046" max="12288" width="9" style="81"/>
    <col min="12289" max="12289" width="14.125" style="81" customWidth="1"/>
    <col min="12290" max="12290" width="21.875" style="81" customWidth="1"/>
    <col min="12291" max="12291" width="10" style="81" customWidth="1"/>
    <col min="12292" max="12292" width="35" style="81" customWidth="1"/>
    <col min="12293" max="12293" width="14.375" style="81" customWidth="1"/>
    <col min="12294" max="12296" width="5" style="81" customWidth="1"/>
    <col min="12297" max="12297" width="5.625" style="81" bestFit="1" customWidth="1"/>
    <col min="12298" max="12301" width="5" style="81" customWidth="1"/>
    <col min="12302" max="12544" width="9" style="81"/>
    <col min="12545" max="12545" width="14.125" style="81" customWidth="1"/>
    <col min="12546" max="12546" width="21.875" style="81" customWidth="1"/>
    <col min="12547" max="12547" width="10" style="81" customWidth="1"/>
    <col min="12548" max="12548" width="35" style="81" customWidth="1"/>
    <col min="12549" max="12549" width="14.375" style="81" customWidth="1"/>
    <col min="12550" max="12552" width="5" style="81" customWidth="1"/>
    <col min="12553" max="12553" width="5.625" style="81" bestFit="1" customWidth="1"/>
    <col min="12554" max="12557" width="5" style="81" customWidth="1"/>
    <col min="12558" max="12800" width="9" style="81"/>
    <col min="12801" max="12801" width="14.125" style="81" customWidth="1"/>
    <col min="12802" max="12802" width="21.875" style="81" customWidth="1"/>
    <col min="12803" max="12803" width="10" style="81" customWidth="1"/>
    <col min="12804" max="12804" width="35" style="81" customWidth="1"/>
    <col min="12805" max="12805" width="14.375" style="81" customWidth="1"/>
    <col min="12806" max="12808" width="5" style="81" customWidth="1"/>
    <col min="12809" max="12809" width="5.625" style="81" bestFit="1" customWidth="1"/>
    <col min="12810" max="12813" width="5" style="81" customWidth="1"/>
    <col min="12814" max="13056" width="9" style="81"/>
    <col min="13057" max="13057" width="14.125" style="81" customWidth="1"/>
    <col min="13058" max="13058" width="21.875" style="81" customWidth="1"/>
    <col min="13059" max="13059" width="10" style="81" customWidth="1"/>
    <col min="13060" max="13060" width="35" style="81" customWidth="1"/>
    <col min="13061" max="13061" width="14.375" style="81" customWidth="1"/>
    <col min="13062" max="13064" width="5" style="81" customWidth="1"/>
    <col min="13065" max="13065" width="5.625" style="81" bestFit="1" customWidth="1"/>
    <col min="13066" max="13069" width="5" style="81" customWidth="1"/>
    <col min="13070" max="13312" width="9" style="81"/>
    <col min="13313" max="13313" width="14.125" style="81" customWidth="1"/>
    <col min="13314" max="13314" width="21.875" style="81" customWidth="1"/>
    <col min="13315" max="13315" width="10" style="81" customWidth="1"/>
    <col min="13316" max="13316" width="35" style="81" customWidth="1"/>
    <col min="13317" max="13317" width="14.375" style="81" customWidth="1"/>
    <col min="13318" max="13320" width="5" style="81" customWidth="1"/>
    <col min="13321" max="13321" width="5.625" style="81" bestFit="1" customWidth="1"/>
    <col min="13322" max="13325" width="5" style="81" customWidth="1"/>
    <col min="13326" max="13568" width="9" style="81"/>
    <col min="13569" max="13569" width="14.125" style="81" customWidth="1"/>
    <col min="13570" max="13570" width="21.875" style="81" customWidth="1"/>
    <col min="13571" max="13571" width="10" style="81" customWidth="1"/>
    <col min="13572" max="13572" width="35" style="81" customWidth="1"/>
    <col min="13573" max="13573" width="14.375" style="81" customWidth="1"/>
    <col min="13574" max="13576" width="5" style="81" customWidth="1"/>
    <col min="13577" max="13577" width="5.625" style="81" bestFit="1" customWidth="1"/>
    <col min="13578" max="13581" width="5" style="81" customWidth="1"/>
    <col min="13582" max="13824" width="9" style="81"/>
    <col min="13825" max="13825" width="14.125" style="81" customWidth="1"/>
    <col min="13826" max="13826" width="21.875" style="81" customWidth="1"/>
    <col min="13827" max="13827" width="10" style="81" customWidth="1"/>
    <col min="13828" max="13828" width="35" style="81" customWidth="1"/>
    <col min="13829" max="13829" width="14.375" style="81" customWidth="1"/>
    <col min="13830" max="13832" width="5" style="81" customWidth="1"/>
    <col min="13833" max="13833" width="5.625" style="81" bestFit="1" customWidth="1"/>
    <col min="13834" max="13837" width="5" style="81" customWidth="1"/>
    <col min="13838" max="14080" width="9" style="81"/>
    <col min="14081" max="14081" width="14.125" style="81" customWidth="1"/>
    <col min="14082" max="14082" width="21.875" style="81" customWidth="1"/>
    <col min="14083" max="14083" width="10" style="81" customWidth="1"/>
    <col min="14084" max="14084" width="35" style="81" customWidth="1"/>
    <col min="14085" max="14085" width="14.375" style="81" customWidth="1"/>
    <col min="14086" max="14088" width="5" style="81" customWidth="1"/>
    <col min="14089" max="14089" width="5.625" style="81" bestFit="1" customWidth="1"/>
    <col min="14090" max="14093" width="5" style="81" customWidth="1"/>
    <col min="14094" max="14336" width="9" style="81"/>
    <col min="14337" max="14337" width="14.125" style="81" customWidth="1"/>
    <col min="14338" max="14338" width="21.875" style="81" customWidth="1"/>
    <col min="14339" max="14339" width="10" style="81" customWidth="1"/>
    <col min="14340" max="14340" width="35" style="81" customWidth="1"/>
    <col min="14341" max="14341" width="14.375" style="81" customWidth="1"/>
    <col min="14342" max="14344" width="5" style="81" customWidth="1"/>
    <col min="14345" max="14345" width="5.625" style="81" bestFit="1" customWidth="1"/>
    <col min="14346" max="14349" width="5" style="81" customWidth="1"/>
    <col min="14350" max="14592" width="9" style="81"/>
    <col min="14593" max="14593" width="14.125" style="81" customWidth="1"/>
    <col min="14594" max="14594" width="21.875" style="81" customWidth="1"/>
    <col min="14595" max="14595" width="10" style="81" customWidth="1"/>
    <col min="14596" max="14596" width="35" style="81" customWidth="1"/>
    <col min="14597" max="14597" width="14.375" style="81" customWidth="1"/>
    <col min="14598" max="14600" width="5" style="81" customWidth="1"/>
    <col min="14601" max="14601" width="5.625" style="81" bestFit="1" customWidth="1"/>
    <col min="14602" max="14605" width="5" style="81" customWidth="1"/>
    <col min="14606" max="14848" width="9" style="81"/>
    <col min="14849" max="14849" width="14.125" style="81" customWidth="1"/>
    <col min="14850" max="14850" width="21.875" style="81" customWidth="1"/>
    <col min="14851" max="14851" width="10" style="81" customWidth="1"/>
    <col min="14852" max="14852" width="35" style="81" customWidth="1"/>
    <col min="14853" max="14853" width="14.375" style="81" customWidth="1"/>
    <col min="14854" max="14856" width="5" style="81" customWidth="1"/>
    <col min="14857" max="14857" width="5.625" style="81" bestFit="1" customWidth="1"/>
    <col min="14858" max="14861" width="5" style="81" customWidth="1"/>
    <col min="14862" max="15104" width="9" style="81"/>
    <col min="15105" max="15105" width="14.125" style="81" customWidth="1"/>
    <col min="15106" max="15106" width="21.875" style="81" customWidth="1"/>
    <col min="15107" max="15107" width="10" style="81" customWidth="1"/>
    <col min="15108" max="15108" width="35" style="81" customWidth="1"/>
    <col min="15109" max="15109" width="14.375" style="81" customWidth="1"/>
    <col min="15110" max="15112" width="5" style="81" customWidth="1"/>
    <col min="15113" max="15113" width="5.625" style="81" bestFit="1" customWidth="1"/>
    <col min="15114" max="15117" width="5" style="81" customWidth="1"/>
    <col min="15118" max="15360" width="9" style="81"/>
    <col min="15361" max="15361" width="14.125" style="81" customWidth="1"/>
    <col min="15362" max="15362" width="21.875" style="81" customWidth="1"/>
    <col min="15363" max="15363" width="10" style="81" customWidth="1"/>
    <col min="15364" max="15364" width="35" style="81" customWidth="1"/>
    <col min="15365" max="15365" width="14.375" style="81" customWidth="1"/>
    <col min="15366" max="15368" width="5" style="81" customWidth="1"/>
    <col min="15369" max="15369" width="5.625" style="81" bestFit="1" customWidth="1"/>
    <col min="15370" max="15373" width="5" style="81" customWidth="1"/>
    <col min="15374" max="15616" width="9" style="81"/>
    <col min="15617" max="15617" width="14.125" style="81" customWidth="1"/>
    <col min="15618" max="15618" width="21.875" style="81" customWidth="1"/>
    <col min="15619" max="15619" width="10" style="81" customWidth="1"/>
    <col min="15620" max="15620" width="35" style="81" customWidth="1"/>
    <col min="15621" max="15621" width="14.375" style="81" customWidth="1"/>
    <col min="15622" max="15624" width="5" style="81" customWidth="1"/>
    <col min="15625" max="15625" width="5.625" style="81" bestFit="1" customWidth="1"/>
    <col min="15626" max="15629" width="5" style="81" customWidth="1"/>
    <col min="15630" max="15872" width="9" style="81"/>
    <col min="15873" max="15873" width="14.125" style="81" customWidth="1"/>
    <col min="15874" max="15874" width="21.875" style="81" customWidth="1"/>
    <col min="15875" max="15875" width="10" style="81" customWidth="1"/>
    <col min="15876" max="15876" width="35" style="81" customWidth="1"/>
    <col min="15877" max="15877" width="14.375" style="81" customWidth="1"/>
    <col min="15878" max="15880" width="5" style="81" customWidth="1"/>
    <col min="15881" max="15881" width="5.625" style="81" bestFit="1" customWidth="1"/>
    <col min="15882" max="15885" width="5" style="81" customWidth="1"/>
    <col min="15886" max="16128" width="9" style="81"/>
    <col min="16129" max="16129" width="14.125" style="81" customWidth="1"/>
    <col min="16130" max="16130" width="21.875" style="81" customWidth="1"/>
    <col min="16131" max="16131" width="10" style="81" customWidth="1"/>
    <col min="16132" max="16132" width="35" style="81" customWidth="1"/>
    <col min="16133" max="16133" width="14.375" style="81" customWidth="1"/>
    <col min="16134" max="16136" width="5" style="81" customWidth="1"/>
    <col min="16137" max="16137" width="5.625" style="81" bestFit="1" customWidth="1"/>
    <col min="16138" max="16141" width="5" style="81" customWidth="1"/>
    <col min="16142" max="16384" width="9" style="81"/>
  </cols>
  <sheetData>
    <row r="2" spans="1:13" ht="28.5" x14ac:dyDescent="0.15">
      <c r="A2" s="203" t="s">
        <v>0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</row>
    <row r="3" spans="1:13" ht="11.25" customHeight="1" x14ac:dyDescent="0.15"/>
    <row r="4" spans="1:13" ht="21.75" customHeight="1" x14ac:dyDescent="0.15">
      <c r="A4" s="204" t="s">
        <v>1</v>
      </c>
      <c r="B4" s="207" t="s">
        <v>2</v>
      </c>
      <c r="C4" s="204" t="s">
        <v>3</v>
      </c>
      <c r="D4" s="204" t="s">
        <v>4</v>
      </c>
      <c r="E4" s="204" t="s">
        <v>5</v>
      </c>
      <c r="F4" s="210" t="s">
        <v>3622</v>
      </c>
      <c r="G4" s="210"/>
      <c r="H4" s="210"/>
      <c r="I4" s="210"/>
      <c r="J4" s="210"/>
      <c r="K4" s="210"/>
      <c r="L4" s="210"/>
      <c r="M4" s="210"/>
    </row>
    <row r="5" spans="1:13" ht="29.25" customHeight="1" x14ac:dyDescent="0.15">
      <c r="A5" s="205"/>
      <c r="B5" s="208"/>
      <c r="C5" s="208"/>
      <c r="D5" s="205"/>
      <c r="E5" s="205"/>
      <c r="F5" s="199" t="s">
        <v>7</v>
      </c>
      <c r="G5" s="211"/>
      <c r="H5" s="211"/>
      <c r="I5" s="211"/>
      <c r="J5" s="200"/>
      <c r="K5" s="201" t="s">
        <v>8</v>
      </c>
      <c r="L5" s="201"/>
      <c r="M5" s="204" t="s">
        <v>9</v>
      </c>
    </row>
    <row r="6" spans="1:13" ht="15" customHeight="1" x14ac:dyDescent="0.15">
      <c r="A6" s="205"/>
      <c r="B6" s="208"/>
      <c r="C6" s="208"/>
      <c r="D6" s="205"/>
      <c r="E6" s="205"/>
      <c r="F6" s="199" t="s">
        <v>10</v>
      </c>
      <c r="G6" s="200"/>
      <c r="H6" s="201" t="s">
        <v>11</v>
      </c>
      <c r="I6" s="201"/>
      <c r="J6" s="201"/>
      <c r="K6" s="202" t="s">
        <v>12</v>
      </c>
      <c r="L6" s="202" t="s">
        <v>13</v>
      </c>
      <c r="M6" s="205"/>
    </row>
    <row r="7" spans="1:13" ht="22.5" x14ac:dyDescent="0.15">
      <c r="A7" s="206"/>
      <c r="B7" s="209"/>
      <c r="C7" s="209"/>
      <c r="D7" s="206"/>
      <c r="E7" s="206"/>
      <c r="F7" s="83" t="s">
        <v>14</v>
      </c>
      <c r="G7" s="84" t="s">
        <v>15</v>
      </c>
      <c r="H7" s="84" t="s">
        <v>16</v>
      </c>
      <c r="I7" s="84" t="s">
        <v>17</v>
      </c>
      <c r="J7" s="84" t="s">
        <v>18</v>
      </c>
      <c r="K7" s="202"/>
      <c r="L7" s="202"/>
      <c r="M7" s="206"/>
    </row>
    <row r="8" spans="1:13" ht="33.75" customHeight="1" x14ac:dyDescent="0.15">
      <c r="A8" s="85">
        <v>2812300495</v>
      </c>
      <c r="B8" s="86" t="s">
        <v>5596</v>
      </c>
      <c r="C8" s="85" t="s">
        <v>5597</v>
      </c>
      <c r="D8" s="86" t="s">
        <v>5598</v>
      </c>
      <c r="E8" s="85" t="s">
        <v>5599</v>
      </c>
      <c r="F8" s="85"/>
      <c r="G8" s="85" t="s">
        <v>5600</v>
      </c>
      <c r="H8" s="85" t="s">
        <v>5600</v>
      </c>
      <c r="I8" s="85" t="s">
        <v>5600</v>
      </c>
      <c r="J8" s="85" t="s">
        <v>5601</v>
      </c>
      <c r="K8" s="85"/>
      <c r="L8" s="85"/>
      <c r="M8" s="85"/>
    </row>
    <row r="9" spans="1:13" ht="33.75" customHeight="1" x14ac:dyDescent="0.15">
      <c r="A9" s="85">
        <v>2812301725</v>
      </c>
      <c r="B9" s="86" t="s">
        <v>5602</v>
      </c>
      <c r="C9" s="85" t="s">
        <v>5603</v>
      </c>
      <c r="D9" s="86" t="s">
        <v>5604</v>
      </c>
      <c r="E9" s="85" t="s">
        <v>5605</v>
      </c>
      <c r="F9" s="85"/>
      <c r="G9" s="85" t="s">
        <v>5600</v>
      </c>
      <c r="H9" s="85" t="s">
        <v>5600</v>
      </c>
      <c r="I9" s="85" t="s">
        <v>5600</v>
      </c>
      <c r="J9" s="85"/>
      <c r="K9" s="85"/>
      <c r="L9" s="85"/>
      <c r="M9" s="85"/>
    </row>
    <row r="10" spans="1:13" ht="33.75" customHeight="1" x14ac:dyDescent="0.15">
      <c r="A10" s="85">
        <v>2812300750</v>
      </c>
      <c r="B10" s="86" t="s">
        <v>5606</v>
      </c>
      <c r="C10" s="85" t="s">
        <v>5607</v>
      </c>
      <c r="D10" s="86" t="s">
        <v>5608</v>
      </c>
      <c r="E10" s="85" t="s">
        <v>5609</v>
      </c>
      <c r="F10" s="85"/>
      <c r="G10" s="85" t="s">
        <v>5600</v>
      </c>
      <c r="H10" s="85" t="s">
        <v>5610</v>
      </c>
      <c r="I10" s="85" t="s">
        <v>5600</v>
      </c>
      <c r="J10" s="85"/>
      <c r="K10" s="85" t="s">
        <v>5600</v>
      </c>
      <c r="L10" s="85"/>
      <c r="M10" s="85"/>
    </row>
    <row r="11" spans="1:13" ht="33.75" customHeight="1" x14ac:dyDescent="0.15">
      <c r="A11" s="85">
        <v>2812300859</v>
      </c>
      <c r="B11" s="86" t="s">
        <v>5611</v>
      </c>
      <c r="C11" s="85" t="s">
        <v>5612</v>
      </c>
      <c r="D11" s="86" t="s">
        <v>5613</v>
      </c>
      <c r="E11" s="85" t="s">
        <v>5614</v>
      </c>
      <c r="F11" s="85"/>
      <c r="G11" s="85" t="s">
        <v>23</v>
      </c>
      <c r="H11" s="85" t="s">
        <v>23</v>
      </c>
      <c r="I11" s="85" t="s">
        <v>23</v>
      </c>
      <c r="J11" s="85"/>
      <c r="K11" s="85"/>
      <c r="L11" s="85"/>
      <c r="M11" s="85"/>
    </row>
    <row r="12" spans="1:13" ht="33.75" customHeight="1" x14ac:dyDescent="0.15">
      <c r="A12" s="85">
        <v>2812300883</v>
      </c>
      <c r="B12" s="86" t="s">
        <v>5615</v>
      </c>
      <c r="C12" s="85" t="s">
        <v>5607</v>
      </c>
      <c r="D12" s="86" t="s">
        <v>5616</v>
      </c>
      <c r="E12" s="85" t="s">
        <v>5617</v>
      </c>
      <c r="F12" s="85"/>
      <c r="G12" s="85" t="s">
        <v>23</v>
      </c>
      <c r="H12" s="85" t="s">
        <v>23</v>
      </c>
      <c r="I12" s="85" t="s">
        <v>23</v>
      </c>
      <c r="J12" s="85"/>
      <c r="K12" s="85"/>
      <c r="L12" s="85"/>
      <c r="M12" s="85"/>
    </row>
    <row r="13" spans="1:13" ht="33.75" customHeight="1" x14ac:dyDescent="0.15">
      <c r="A13" s="85">
        <v>2812300917</v>
      </c>
      <c r="B13" s="86" t="s">
        <v>5618</v>
      </c>
      <c r="C13" s="85" t="s">
        <v>5619</v>
      </c>
      <c r="D13" s="86" t="s">
        <v>5620</v>
      </c>
      <c r="E13" s="85" t="s">
        <v>5621</v>
      </c>
      <c r="F13" s="85"/>
      <c r="G13" s="85" t="s">
        <v>23</v>
      </c>
      <c r="H13" s="85" t="s">
        <v>23</v>
      </c>
      <c r="I13" s="85" t="s">
        <v>23</v>
      </c>
      <c r="J13" s="85"/>
      <c r="K13" s="85"/>
      <c r="L13" s="85"/>
      <c r="M13" s="85"/>
    </row>
    <row r="14" spans="1:13" ht="33.75" customHeight="1" x14ac:dyDescent="0.15">
      <c r="A14" s="85">
        <v>2812301089</v>
      </c>
      <c r="B14" s="86" t="s">
        <v>5622</v>
      </c>
      <c r="C14" s="85" t="s">
        <v>5623</v>
      </c>
      <c r="D14" s="86" t="s">
        <v>5624</v>
      </c>
      <c r="E14" s="85" t="s">
        <v>5625</v>
      </c>
      <c r="F14" s="85"/>
      <c r="G14" s="85" t="s">
        <v>23</v>
      </c>
      <c r="H14" s="85" t="s">
        <v>23</v>
      </c>
      <c r="I14" s="85" t="s">
        <v>23</v>
      </c>
      <c r="J14" s="85" t="s">
        <v>24</v>
      </c>
      <c r="K14" s="85"/>
      <c r="L14" s="85"/>
      <c r="M14" s="85"/>
    </row>
    <row r="15" spans="1:13" ht="33.75" customHeight="1" x14ac:dyDescent="0.15">
      <c r="A15" s="85">
        <v>2812301097</v>
      </c>
      <c r="B15" s="86" t="s">
        <v>5626</v>
      </c>
      <c r="C15" s="85" t="s">
        <v>5627</v>
      </c>
      <c r="D15" s="86" t="s">
        <v>5628</v>
      </c>
      <c r="E15" s="85" t="s">
        <v>5629</v>
      </c>
      <c r="F15" s="85"/>
      <c r="G15" s="85" t="s">
        <v>23</v>
      </c>
      <c r="H15" s="85" t="s">
        <v>23</v>
      </c>
      <c r="I15" s="85" t="s">
        <v>23</v>
      </c>
      <c r="J15" s="85" t="s">
        <v>24</v>
      </c>
      <c r="K15" s="85"/>
      <c r="L15" s="85"/>
      <c r="M15" s="85"/>
    </row>
    <row r="16" spans="1:13" ht="33.75" customHeight="1" x14ac:dyDescent="0.15">
      <c r="A16" s="85">
        <v>2812301196</v>
      </c>
      <c r="B16" s="86" t="s">
        <v>5630</v>
      </c>
      <c r="C16" s="85" t="s">
        <v>5631</v>
      </c>
      <c r="D16" s="86" t="s">
        <v>5632</v>
      </c>
      <c r="E16" s="85" t="s">
        <v>5633</v>
      </c>
      <c r="F16" s="85"/>
      <c r="G16" s="85" t="s">
        <v>5634</v>
      </c>
      <c r="H16" s="85" t="s">
        <v>5600</v>
      </c>
      <c r="I16" s="85" t="s">
        <v>5600</v>
      </c>
      <c r="J16" s="85"/>
      <c r="K16" s="85" t="s">
        <v>5600</v>
      </c>
      <c r="L16" s="85"/>
      <c r="M16" s="85"/>
    </row>
    <row r="17" spans="1:13" ht="33.75" customHeight="1" x14ac:dyDescent="0.15">
      <c r="A17" s="85">
        <v>2812301261</v>
      </c>
      <c r="B17" s="86" t="s">
        <v>5635</v>
      </c>
      <c r="C17" s="85" t="s">
        <v>5636</v>
      </c>
      <c r="D17" s="86" t="s">
        <v>5637</v>
      </c>
      <c r="E17" s="85" t="s">
        <v>5638</v>
      </c>
      <c r="F17" s="85"/>
      <c r="G17" s="85" t="s">
        <v>23</v>
      </c>
      <c r="H17" s="85" t="s">
        <v>23</v>
      </c>
      <c r="I17" s="85" t="s">
        <v>23</v>
      </c>
      <c r="J17" s="85" t="s">
        <v>24</v>
      </c>
      <c r="K17" s="85"/>
      <c r="L17" s="85"/>
      <c r="M17" s="85"/>
    </row>
    <row r="18" spans="1:13" ht="33.75" customHeight="1" x14ac:dyDescent="0.15">
      <c r="A18" s="85">
        <v>2812301279</v>
      </c>
      <c r="B18" s="86" t="s">
        <v>5639</v>
      </c>
      <c r="C18" s="85" t="s">
        <v>5603</v>
      </c>
      <c r="D18" s="86" t="s">
        <v>5640</v>
      </c>
      <c r="E18" s="85" t="s">
        <v>5641</v>
      </c>
      <c r="F18" s="85"/>
      <c r="G18" s="85" t="s">
        <v>5600</v>
      </c>
      <c r="H18" s="85" t="s">
        <v>5600</v>
      </c>
      <c r="I18" s="85" t="s">
        <v>5600</v>
      </c>
      <c r="J18" s="85"/>
      <c r="K18" s="85"/>
      <c r="L18" s="85"/>
      <c r="M18" s="85"/>
    </row>
    <row r="19" spans="1:13" ht="33.75" customHeight="1" x14ac:dyDescent="0.15">
      <c r="A19" s="85">
        <v>2812301329</v>
      </c>
      <c r="B19" s="86" t="s">
        <v>5642</v>
      </c>
      <c r="C19" s="85" t="s">
        <v>5627</v>
      </c>
      <c r="D19" s="86" t="s">
        <v>5643</v>
      </c>
      <c r="E19" s="85" t="s">
        <v>5644</v>
      </c>
      <c r="F19" s="85"/>
      <c r="G19" s="85" t="s">
        <v>5610</v>
      </c>
      <c r="H19" s="85" t="s">
        <v>5600</v>
      </c>
      <c r="I19" s="85"/>
      <c r="J19" s="85"/>
      <c r="K19" s="85"/>
      <c r="L19" s="85"/>
      <c r="M19" s="85"/>
    </row>
    <row r="20" spans="1:13" ht="33.75" customHeight="1" x14ac:dyDescent="0.15">
      <c r="A20" s="85">
        <v>2812301345</v>
      </c>
      <c r="B20" s="86" t="s">
        <v>5645</v>
      </c>
      <c r="C20" s="85" t="s">
        <v>5646</v>
      </c>
      <c r="D20" s="86" t="s">
        <v>5647</v>
      </c>
      <c r="E20" s="85" t="s">
        <v>5648</v>
      </c>
      <c r="F20" s="85"/>
      <c r="G20" s="85" t="s">
        <v>23</v>
      </c>
      <c r="H20" s="85" t="s">
        <v>23</v>
      </c>
      <c r="I20" s="85" t="s">
        <v>23</v>
      </c>
      <c r="J20" s="85"/>
      <c r="K20" s="85"/>
      <c r="L20" s="85"/>
      <c r="M20" s="85"/>
    </row>
    <row r="21" spans="1:13" ht="33.75" customHeight="1" x14ac:dyDescent="0.15">
      <c r="A21" s="85">
        <v>2812301360</v>
      </c>
      <c r="B21" s="86" t="s">
        <v>5649</v>
      </c>
      <c r="C21" s="85" t="s">
        <v>5650</v>
      </c>
      <c r="D21" s="86" t="s">
        <v>5651</v>
      </c>
      <c r="E21" s="85" t="s">
        <v>5652</v>
      </c>
      <c r="F21" s="85"/>
      <c r="G21" s="85" t="s">
        <v>23</v>
      </c>
      <c r="H21" s="85"/>
      <c r="I21" s="85"/>
      <c r="J21" s="85"/>
      <c r="K21" s="85"/>
      <c r="L21" s="85"/>
      <c r="M21" s="85"/>
    </row>
    <row r="22" spans="1:13" ht="33.75" customHeight="1" x14ac:dyDescent="0.15">
      <c r="A22" s="85">
        <v>2812301477</v>
      </c>
      <c r="B22" s="86" t="s">
        <v>5653</v>
      </c>
      <c r="C22" s="85" t="s">
        <v>5654</v>
      </c>
      <c r="D22" s="86" t="s">
        <v>5655</v>
      </c>
      <c r="E22" s="85" t="s">
        <v>5656</v>
      </c>
      <c r="F22" s="85"/>
      <c r="G22" s="85" t="s">
        <v>23</v>
      </c>
      <c r="H22" s="85" t="s">
        <v>23</v>
      </c>
      <c r="I22" s="85" t="s">
        <v>23</v>
      </c>
      <c r="J22" s="85" t="s">
        <v>23</v>
      </c>
      <c r="K22" s="85" t="s">
        <v>23</v>
      </c>
      <c r="L22" s="85" t="s">
        <v>23</v>
      </c>
      <c r="M22" s="85"/>
    </row>
    <row r="23" spans="1:13" ht="33.75" customHeight="1" x14ac:dyDescent="0.15">
      <c r="A23" s="85">
        <v>2812301493</v>
      </c>
      <c r="B23" s="86" t="s">
        <v>5657</v>
      </c>
      <c r="C23" s="85" t="s">
        <v>5658</v>
      </c>
      <c r="D23" s="86" t="s">
        <v>5659</v>
      </c>
      <c r="E23" s="85" t="s">
        <v>5660</v>
      </c>
      <c r="F23" s="85"/>
      <c r="G23" s="85" t="s">
        <v>5600</v>
      </c>
      <c r="H23" s="85" t="s">
        <v>5600</v>
      </c>
      <c r="I23" s="85" t="s">
        <v>5600</v>
      </c>
      <c r="J23" s="85" t="s">
        <v>5600</v>
      </c>
      <c r="K23" s="85" t="s">
        <v>5600</v>
      </c>
      <c r="L23" s="85" t="s">
        <v>5600</v>
      </c>
      <c r="M23" s="85"/>
    </row>
    <row r="24" spans="1:13" ht="33.75" customHeight="1" x14ac:dyDescent="0.15">
      <c r="A24" s="85">
        <v>2812301501</v>
      </c>
      <c r="B24" s="86" t="s">
        <v>5661</v>
      </c>
      <c r="C24" s="85" t="s">
        <v>5662</v>
      </c>
      <c r="D24" s="86" t="s">
        <v>5663</v>
      </c>
      <c r="E24" s="85" t="s">
        <v>5664</v>
      </c>
      <c r="F24" s="85"/>
      <c r="G24" s="85" t="s">
        <v>5600</v>
      </c>
      <c r="H24" s="85" t="s">
        <v>5600</v>
      </c>
      <c r="I24" s="85" t="s">
        <v>5600</v>
      </c>
      <c r="J24" s="85"/>
      <c r="K24" s="85"/>
      <c r="L24" s="85"/>
      <c r="M24" s="85"/>
    </row>
    <row r="25" spans="1:13" ht="33.75" customHeight="1" x14ac:dyDescent="0.15">
      <c r="A25" s="85">
        <v>2812301519</v>
      </c>
      <c r="B25" s="86" t="s">
        <v>5665</v>
      </c>
      <c r="C25" s="85" t="s">
        <v>5666</v>
      </c>
      <c r="D25" s="86" t="s">
        <v>5667</v>
      </c>
      <c r="E25" s="85" t="s">
        <v>5668</v>
      </c>
      <c r="F25" s="85"/>
      <c r="G25" s="85" t="s">
        <v>23</v>
      </c>
      <c r="H25" s="85" t="s">
        <v>23</v>
      </c>
      <c r="I25" s="85" t="s">
        <v>23</v>
      </c>
      <c r="J25" s="85"/>
      <c r="K25" s="85"/>
      <c r="L25" s="85"/>
      <c r="M25" s="85"/>
    </row>
    <row r="26" spans="1:13" ht="33.75" customHeight="1" x14ac:dyDescent="0.15">
      <c r="A26" s="85">
        <v>2812301576</v>
      </c>
      <c r="B26" s="86" t="s">
        <v>5669</v>
      </c>
      <c r="C26" s="85" t="s">
        <v>5670</v>
      </c>
      <c r="D26" s="86" t="s">
        <v>5671</v>
      </c>
      <c r="E26" s="85" t="s">
        <v>5672</v>
      </c>
      <c r="F26" s="85"/>
      <c r="G26" s="85" t="s">
        <v>23</v>
      </c>
      <c r="H26" s="85" t="s">
        <v>23</v>
      </c>
      <c r="I26" s="85" t="s">
        <v>23</v>
      </c>
      <c r="J26" s="85" t="s">
        <v>24</v>
      </c>
      <c r="K26" s="85"/>
      <c r="L26" s="85"/>
      <c r="M26" s="85"/>
    </row>
    <row r="27" spans="1:13" ht="33.75" customHeight="1" x14ac:dyDescent="0.15">
      <c r="A27" s="85">
        <v>2812301584</v>
      </c>
      <c r="B27" s="86" t="s">
        <v>5673</v>
      </c>
      <c r="C27" s="85" t="s">
        <v>5619</v>
      </c>
      <c r="D27" s="86" t="s">
        <v>5674</v>
      </c>
      <c r="E27" s="85" t="s">
        <v>5675</v>
      </c>
      <c r="F27" s="85"/>
      <c r="G27" s="85" t="s">
        <v>23</v>
      </c>
      <c r="H27" s="85" t="s">
        <v>23</v>
      </c>
      <c r="I27" s="85" t="s">
        <v>23</v>
      </c>
      <c r="J27" s="85"/>
      <c r="K27" s="85"/>
      <c r="L27" s="85"/>
      <c r="M27" s="85"/>
    </row>
    <row r="28" spans="1:13" ht="33.75" customHeight="1" x14ac:dyDescent="0.15">
      <c r="A28" s="87">
        <v>2812301600</v>
      </c>
      <c r="B28" s="88" t="s">
        <v>5676</v>
      </c>
      <c r="C28" s="87" t="s">
        <v>5619</v>
      </c>
      <c r="D28" s="88" t="s">
        <v>5677</v>
      </c>
      <c r="E28" s="87" t="s">
        <v>5678</v>
      </c>
      <c r="F28" s="87"/>
      <c r="G28" s="85" t="s">
        <v>23</v>
      </c>
      <c r="H28" s="85" t="s">
        <v>23</v>
      </c>
      <c r="I28" s="85" t="s">
        <v>23</v>
      </c>
      <c r="J28" s="87"/>
      <c r="K28" s="87"/>
      <c r="L28" s="87"/>
      <c r="M28" s="87"/>
    </row>
    <row r="29" spans="1:13" ht="33.75" customHeight="1" x14ac:dyDescent="0.15">
      <c r="A29" s="85">
        <v>2812301634</v>
      </c>
      <c r="B29" s="86" t="s">
        <v>5679</v>
      </c>
      <c r="C29" s="85" t="s">
        <v>5631</v>
      </c>
      <c r="D29" s="86" t="s">
        <v>5680</v>
      </c>
      <c r="E29" s="85" t="s">
        <v>5681</v>
      </c>
      <c r="F29" s="85"/>
      <c r="G29" s="85" t="s">
        <v>23</v>
      </c>
      <c r="H29" s="85" t="s">
        <v>23</v>
      </c>
      <c r="I29" s="85" t="s">
        <v>23</v>
      </c>
      <c r="J29" s="85" t="s">
        <v>24</v>
      </c>
      <c r="K29" s="85"/>
      <c r="L29" s="85"/>
      <c r="M29" s="85"/>
    </row>
    <row r="30" spans="1:13" ht="33.75" customHeight="1" x14ac:dyDescent="0.15">
      <c r="A30" s="85">
        <v>2812301659</v>
      </c>
      <c r="B30" s="86" t="s">
        <v>5682</v>
      </c>
      <c r="C30" s="85" t="s">
        <v>5619</v>
      </c>
      <c r="D30" s="86" t="s">
        <v>5683</v>
      </c>
      <c r="E30" s="85" t="s">
        <v>5684</v>
      </c>
      <c r="F30" s="85"/>
      <c r="G30" s="85" t="s">
        <v>23</v>
      </c>
      <c r="H30" s="85" t="s">
        <v>23</v>
      </c>
      <c r="I30" s="85" t="s">
        <v>23</v>
      </c>
      <c r="J30" s="85"/>
      <c r="K30" s="85"/>
      <c r="L30" s="85"/>
      <c r="M30" s="85"/>
    </row>
    <row r="31" spans="1:13" ht="33.75" customHeight="1" x14ac:dyDescent="0.15">
      <c r="A31" s="85">
        <v>2812301683</v>
      </c>
      <c r="B31" s="86" t="s">
        <v>5685</v>
      </c>
      <c r="C31" s="85" t="s">
        <v>5607</v>
      </c>
      <c r="D31" s="86" t="s">
        <v>5686</v>
      </c>
      <c r="E31" s="85" t="s">
        <v>5687</v>
      </c>
      <c r="F31" s="85"/>
      <c r="G31" s="85" t="s">
        <v>23</v>
      </c>
      <c r="H31" s="85" t="s">
        <v>23</v>
      </c>
      <c r="I31" s="85" t="s">
        <v>23</v>
      </c>
      <c r="J31" s="85"/>
      <c r="K31" s="85"/>
      <c r="L31" s="85"/>
      <c r="M31" s="85"/>
    </row>
    <row r="32" spans="1:13" ht="33.75" customHeight="1" x14ac:dyDescent="0.15">
      <c r="A32" s="85">
        <v>2812400113</v>
      </c>
      <c r="B32" s="86" t="s">
        <v>5688</v>
      </c>
      <c r="C32" s="85" t="s">
        <v>5689</v>
      </c>
      <c r="D32" s="86" t="s">
        <v>5690</v>
      </c>
      <c r="E32" s="85" t="s">
        <v>5691</v>
      </c>
      <c r="F32" s="85"/>
      <c r="G32" s="85" t="s">
        <v>23</v>
      </c>
      <c r="H32" s="85" t="s">
        <v>23</v>
      </c>
      <c r="I32" s="85" t="s">
        <v>23</v>
      </c>
      <c r="J32" s="85" t="s">
        <v>24</v>
      </c>
      <c r="K32" s="85"/>
      <c r="L32" s="85"/>
      <c r="M32" s="85"/>
    </row>
    <row r="33" spans="1:13" ht="33.75" customHeight="1" x14ac:dyDescent="0.15">
      <c r="A33" s="85">
        <v>2812301758</v>
      </c>
      <c r="B33" s="86" t="s">
        <v>5692</v>
      </c>
      <c r="C33" s="85" t="s">
        <v>5693</v>
      </c>
      <c r="D33" s="86" t="s">
        <v>5694</v>
      </c>
      <c r="E33" s="85" t="s">
        <v>5695</v>
      </c>
      <c r="F33" s="85"/>
      <c r="G33" s="85" t="s">
        <v>23</v>
      </c>
      <c r="H33" s="85" t="s">
        <v>23</v>
      </c>
      <c r="I33" s="85" t="s">
        <v>23</v>
      </c>
      <c r="J33" s="85"/>
      <c r="K33" s="85"/>
      <c r="L33" s="85"/>
      <c r="M33" s="85"/>
    </row>
    <row r="34" spans="1:13" ht="33.75" customHeight="1" x14ac:dyDescent="0.15">
      <c r="A34" s="85">
        <v>2812301766</v>
      </c>
      <c r="B34" s="86" t="s">
        <v>5696</v>
      </c>
      <c r="C34" s="85" t="s">
        <v>5619</v>
      </c>
      <c r="D34" s="86" t="s">
        <v>5697</v>
      </c>
      <c r="E34" s="85" t="s">
        <v>5698</v>
      </c>
      <c r="F34" s="85"/>
      <c r="G34" s="85" t="s">
        <v>23</v>
      </c>
      <c r="H34" s="85" t="s">
        <v>23</v>
      </c>
      <c r="I34" s="85" t="s">
        <v>23</v>
      </c>
      <c r="J34" s="85" t="s">
        <v>24</v>
      </c>
      <c r="K34" s="85"/>
      <c r="L34" s="85"/>
      <c r="M34" s="85"/>
    </row>
    <row r="35" spans="1:13" ht="33.75" customHeight="1" x14ac:dyDescent="0.15">
      <c r="A35" s="89"/>
      <c r="B35" s="86" t="s">
        <v>5699</v>
      </c>
      <c r="C35" s="85" t="s">
        <v>5700</v>
      </c>
      <c r="D35" s="86" t="s">
        <v>5701</v>
      </c>
      <c r="E35" s="85" t="s">
        <v>5702</v>
      </c>
      <c r="F35" s="85"/>
      <c r="G35" s="85" t="s">
        <v>23</v>
      </c>
      <c r="H35" s="85" t="s">
        <v>23</v>
      </c>
      <c r="I35" s="85" t="s">
        <v>23</v>
      </c>
      <c r="J35" s="85" t="s">
        <v>24</v>
      </c>
      <c r="K35" s="85"/>
      <c r="L35" s="85"/>
      <c r="M35" s="85"/>
    </row>
    <row r="36" spans="1:13" x14ac:dyDescent="0.15">
      <c r="A36" s="90"/>
      <c r="B36" s="91"/>
      <c r="C36" s="91"/>
      <c r="D36" s="91"/>
      <c r="E36" s="91"/>
      <c r="F36" s="91"/>
      <c r="G36" s="91"/>
    </row>
    <row r="37" spans="1:13" ht="13.5" customHeight="1" x14ac:dyDescent="0.15">
      <c r="A37" s="197" t="s">
        <v>3948</v>
      </c>
      <c r="B37" s="197"/>
      <c r="C37" s="197"/>
      <c r="D37" s="197"/>
      <c r="E37" s="197"/>
      <c r="F37" s="197"/>
      <c r="G37" s="197"/>
      <c r="J37" s="92"/>
      <c r="K37" s="92"/>
      <c r="L37" s="92"/>
      <c r="M37" s="92"/>
    </row>
    <row r="38" spans="1:13" ht="13.5" customHeight="1" x14ac:dyDescent="0.15">
      <c r="A38" s="197" t="s">
        <v>3949</v>
      </c>
      <c r="B38" s="197"/>
      <c r="C38" s="197"/>
      <c r="D38" s="197"/>
      <c r="E38" s="197"/>
      <c r="F38" s="197"/>
      <c r="G38" s="197"/>
      <c r="H38" s="197"/>
      <c r="I38" s="197"/>
      <c r="J38" s="197"/>
      <c r="K38" s="197"/>
      <c r="L38" s="197"/>
      <c r="M38" s="197"/>
    </row>
    <row r="39" spans="1:13" ht="13.5" customHeight="1" x14ac:dyDescent="0.15">
      <c r="A39" s="197" t="s">
        <v>3950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</row>
    <row r="40" spans="1:13" ht="13.5" customHeight="1" x14ac:dyDescent="0.15">
      <c r="A40" s="198" t="s">
        <v>3951</v>
      </c>
      <c r="B40" s="198"/>
      <c r="C40" s="198"/>
      <c r="D40" s="198"/>
      <c r="E40" s="198"/>
      <c r="F40" s="198"/>
      <c r="G40" s="198"/>
      <c r="H40" s="198"/>
      <c r="I40" s="198"/>
      <c r="J40" s="198"/>
      <c r="K40" s="198"/>
      <c r="L40" s="198"/>
      <c r="M40" s="198"/>
    </row>
    <row r="41" spans="1:13" x14ac:dyDescent="0.15">
      <c r="A41" s="198" t="s">
        <v>3952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</row>
    <row r="43" spans="1:13" ht="21.75" customHeight="1" x14ac:dyDescent="0.15"/>
  </sheetData>
  <mergeCells count="19">
    <mergeCell ref="A2:M2"/>
    <mergeCell ref="A4:A7"/>
    <mergeCell ref="B4:B7"/>
    <mergeCell ref="C4:C7"/>
    <mergeCell ref="D4:D7"/>
    <mergeCell ref="E4:E7"/>
    <mergeCell ref="F4:M4"/>
    <mergeCell ref="F5:J5"/>
    <mergeCell ref="K5:L5"/>
    <mergeCell ref="M5:M7"/>
    <mergeCell ref="A39:M39"/>
    <mergeCell ref="A40:M40"/>
    <mergeCell ref="A41:M41"/>
    <mergeCell ref="F6:G6"/>
    <mergeCell ref="H6:J6"/>
    <mergeCell ref="K6:K7"/>
    <mergeCell ref="L6:L7"/>
    <mergeCell ref="A37:G37"/>
    <mergeCell ref="A38:M38"/>
  </mergeCells>
  <phoneticPr fontId="3"/>
  <printOptions horizontalCentered="1" verticalCentered="1"/>
  <pageMargins left="0" right="0" top="0" bottom="0" header="0.31496062992125984" footer="0.31496062992125984"/>
  <pageSetup paperSize="9" scale="72" orientation="portrait" r:id="rId1"/>
  <headerFooter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32</vt:i4>
      </vt:variant>
      <vt:variant>
        <vt:lpstr>名前付き一覧</vt:lpstr>
      </vt:variant>
      <vt:variant>
        <vt:i4>34</vt:i4>
      </vt:variant>
    </vt:vector>
  </HeadingPairs>
  <TitlesOfParts>
    <vt:vector size="66" baseType="lpstr">
      <vt:lpstr>神戸市</vt:lpstr>
      <vt:lpstr>尼崎市</vt:lpstr>
      <vt:lpstr>伊丹市</vt:lpstr>
      <vt:lpstr>川西市</vt:lpstr>
      <vt:lpstr>宝塚市</vt:lpstr>
      <vt:lpstr>西宮市</vt:lpstr>
      <vt:lpstr>芦屋市</vt:lpstr>
      <vt:lpstr>明石市</vt:lpstr>
      <vt:lpstr>三木市</vt:lpstr>
      <vt:lpstr>小野市・加東市</vt:lpstr>
      <vt:lpstr>加西市</vt:lpstr>
      <vt:lpstr>西脇市多可郡</vt:lpstr>
      <vt:lpstr>加古川</vt:lpstr>
      <vt:lpstr>高砂市</vt:lpstr>
      <vt:lpstr>姫路市</vt:lpstr>
      <vt:lpstr>神崎郡</vt:lpstr>
      <vt:lpstr>たつの市揖保郡</vt:lpstr>
      <vt:lpstr>相生市</vt:lpstr>
      <vt:lpstr>赤穂市</vt:lpstr>
      <vt:lpstr>赤穂郡</vt:lpstr>
      <vt:lpstr>佐用郡</vt:lpstr>
      <vt:lpstr>宍粟市</vt:lpstr>
      <vt:lpstr>朝来市</vt:lpstr>
      <vt:lpstr>養父市</vt:lpstr>
      <vt:lpstr>豊岡市</vt:lpstr>
      <vt:lpstr>美方郡</vt:lpstr>
      <vt:lpstr>三田市</vt:lpstr>
      <vt:lpstr>篠山市</vt:lpstr>
      <vt:lpstr>丹波市</vt:lpstr>
      <vt:lpstr>洲本市</vt:lpstr>
      <vt:lpstr>淡路市</vt:lpstr>
      <vt:lpstr>南あわじ市</vt:lpstr>
      <vt:lpstr>姫路市!B</vt:lpstr>
      <vt:lpstr>伊丹市!Print_Area</vt:lpstr>
      <vt:lpstr>高砂市!Print_Area</vt:lpstr>
      <vt:lpstr>西宮市!Print_Area</vt:lpstr>
      <vt:lpstr>西脇市多可郡!Print_Area</vt:lpstr>
      <vt:lpstr>相生市!Print_Area</vt:lpstr>
      <vt:lpstr>尼崎市!Print_Area</vt:lpstr>
      <vt:lpstr>美方郡!Print_Area</vt:lpstr>
      <vt:lpstr>豊岡市!Print_Area</vt:lpstr>
      <vt:lpstr>明石市!Print_Area</vt:lpstr>
      <vt:lpstr>たつの市揖保郡!Print_Titles</vt:lpstr>
      <vt:lpstr>芦屋市!Print_Titles</vt:lpstr>
      <vt:lpstr>加古川!Print_Titles</vt:lpstr>
      <vt:lpstr>加西市!Print_Titles</vt:lpstr>
      <vt:lpstr>高砂市!Print_Titles</vt:lpstr>
      <vt:lpstr>佐用郡!Print_Titles</vt:lpstr>
      <vt:lpstr>三田市!Print_Titles</vt:lpstr>
      <vt:lpstr>宍粟市!Print_Titles</vt:lpstr>
      <vt:lpstr>篠山市!Print_Titles</vt:lpstr>
      <vt:lpstr>洲本市!Print_Titles</vt:lpstr>
      <vt:lpstr>小野市・加東市!Print_Titles</vt:lpstr>
      <vt:lpstr>神崎郡!Print_Titles</vt:lpstr>
      <vt:lpstr>西宮市!Print_Titles</vt:lpstr>
      <vt:lpstr>赤穂郡!Print_Titles</vt:lpstr>
      <vt:lpstr>赤穂市!Print_Titles</vt:lpstr>
      <vt:lpstr>川西市!Print_Titles</vt:lpstr>
      <vt:lpstr>丹波市!Print_Titles</vt:lpstr>
      <vt:lpstr>淡路市!Print_Titles</vt:lpstr>
      <vt:lpstr>朝来市!Print_Titles</vt:lpstr>
      <vt:lpstr>南あわじ市!Print_Titles</vt:lpstr>
      <vt:lpstr>尼崎市!Print_Titles</vt:lpstr>
      <vt:lpstr>姫路市!Print_Titles</vt:lpstr>
      <vt:lpstr>宝塚市!Print_Titles</vt:lpstr>
      <vt:lpstr>養父市!Print_Titles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2023-08-03T22:54:15Z</dcterms:modified>
</cp:coreProperties>
</file>